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6">Hidden_1!$A$1:$A$2</definedName>
    <definedName name="Hidden_223">Hidden_2!$A$1:$A$3</definedName>
  </definedNames>
</workbook>
</file>

<file path=xl/sharedStrings.xml><?xml version="1.0" encoding="utf-8"?>
<sst xmlns="http://schemas.openxmlformats.org/spreadsheetml/2006/main" count="164" uniqueCount="121">
  <si>
    <t>44266</t>
  </si>
  <si>
    <t>TÍTULO</t>
  </si>
  <si>
    <t>NOMBRE CORTO</t>
  </si>
  <si>
    <t>DESCRIPCIÓN</t>
  </si>
  <si>
    <t>Resultados de auditorías realizadas</t>
  </si>
  <si>
    <t>a69_f24</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</si>
  <si>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</si>
  <si>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</si>
  <si>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</si>
  <si>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</si>
  <si>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</si>
  <si>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</si>
  <si>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</si>
  <si>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</si>
  <si>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</si>
  <si>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</si>
  <si>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</si>
  <si>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</si>
  <si>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</si>
  <si>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</si>
  <si>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</si>
  <si>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</si>
  <si>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</si>
  <si>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</si>
  <si>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</si>
  <si>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</si>
  <si>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</si>
  <si>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</si>
  <si>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</si>
  <si>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</si>
  <si>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</si>
  <si>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</si>
  <si>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</si>
  <si>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</si>
  <si>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</si>
  <si>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</si>
  <si>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570771</t>
  </si>
  <si>
    <t>351016</t>
  </si>
  <si>
    <t>351026</t>
  </si>
  <si>
    <t>351032</t>
  </si>
  <si>
    <t>351018</t>
  </si>
  <si>
    <t>351027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</si>
  <si>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</si>
  <si>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</si>
  <si>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</si>
  <si>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</si>
  <si>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</si>
  <si>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</si>
  <si>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</si>
  <si>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</si>
  <si>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</si>
  <si>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</si>
  <si>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</si>
  <si>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</si>
  <si>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</si>
  <si>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</si>
  <si>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</si>
  <si>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</si>
  <si>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</si>
  <si>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</si>
  <si>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</si>
  <si>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</si>
  <si>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</si>
  <si>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</si>
  <si>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</si>
  <si>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</si>
  <si>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</si>
  <si>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</si>
  <si>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</si>
  <si>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</si>
  <si>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</si>
  <si>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</si>
  <si>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</si>
  <si>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</si>
  <si>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</si>
  <si>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7E77E3FCAFDD54BE52A44DAB60C8E732</t>
  </si>
  <si>
    <t>2026</t>
  </si>
  <si>
    <t>01/01/2026</t>
  </si>
  <si>
    <t>31/03/2026</t>
  </si>
  <si>
    <t>2024</t>
  </si>
  <si>
    <t>enero-diciembre</t>
  </si>
  <si>
    <t>Auditoría externa</t>
  </si>
  <si>
    <t>presencial</t>
  </si>
  <si>
    <t>1137</t>
  </si>
  <si>
    <t>Auditoría Superior de la federación</t>
  </si>
  <si>
    <t/>
  </si>
  <si>
    <t>Fiscalizar que las operaciones financiadas con recursos del gasto federalizado, incluyendo las paricipaciones federales, se realizaron de conformidad con lo dispuesto en la Ley de coordinación fiscal, la normatividad local aplicable en la materia y en observancia a las demas disposiciones jurídicas</t>
  </si>
  <si>
    <t>FORTAMUN/ FAISMUN</t>
  </si>
  <si>
    <t>Art. 74 Fracc.VI Y  79 DE LA COSNTITUCIÓN POLÍTICA DE LOS Estados unidos Mexicanos, y 1,2,3,5,6,14 y 17 de la Ley de fiscalización y rendición de cuanteas de la federación</t>
  </si>
  <si>
    <t>OASF/0490/2026</t>
  </si>
  <si>
    <t>https://drive.google.com/file/d/1IQB2AacCoRUF0bHxWJ6ZokGjS5CAekxH/view?usp=sharing</t>
  </si>
  <si>
    <t>Se determinaron 7 resultados, de los cuales en 2 no se detectaron irregularidades y 2 fueron solventados por la entidad fiscalizada antes de la emisión de este informe, los 3 restantes generaron: 1 promoción de responsabilidad administrativa sancionatoria y 3 pliegos de observaciones.</t>
  </si>
  <si>
    <t>https://drive.google.com/file/d/1akIEC_Eo9vODz9JIwU0hP4Pydr-U2VD_/view?usp=sharing</t>
  </si>
  <si>
    <t>https://drive.google.com/file/d/1prSE3x7wpl1MscMhqqNgRwsRAYx9BYml/view?usp=sharing</t>
  </si>
  <si>
    <t>1 promoción de responsabilidad administrativa sancionatoria y 3 pliegos de observaciones</t>
  </si>
  <si>
    <t>Jorge Hernández Araus</t>
  </si>
  <si>
    <t>Hombre</t>
  </si>
  <si>
    <t>https://drive.google.com/file/d/1rjbPp_FCrqxBs7mvA9ny_UB14fy5Vex7/view?usp=sharing</t>
  </si>
  <si>
    <t>5</t>
  </si>
  <si>
    <t>https://drive.google.com/file/d/1rKQ5UUieiJEtkxjUJNvBmGGb6BP0jFKW/view?usp=sharing</t>
  </si>
  <si>
    <t>Tesoreria Municipal, Contraloría Municipal</t>
  </si>
  <si>
    <t>08/04/2026</t>
  </si>
  <si>
    <t>ESTE AYUNTAMIENTO INFORMA QUE NO SE CUENTA CON EL NUMERO DE OFICIO DE APERTURA, SOLICITUD DE INFORMACION Y SOLICITUD DE INFORMACION ADICIONAL, MOTIVO POR EL CUAL NO HAY INFORMACION EN DICHAS COLUMNAS.</t>
  </si>
  <si>
    <t>16F7F218042697B138B19367C58EC5A9</t>
  </si>
  <si>
    <t>Financiera y de cumplimiento</t>
  </si>
  <si>
    <t>ASEH/DGFSM/015/CUAU/2024</t>
  </si>
  <si>
    <t>Auditoria Superior del Estado de hidalgo</t>
  </si>
  <si>
    <t>Evaluar los resultados de la gestión financiera para verificar la forma y términos en que los ingresos fueron recaudados,obtenidos,captados y administrados, constatar que los egresos se ejercieron en los conceptos y partidas autorizados,constatando el cumplimiento de las disposiciones jurídicas aplicables al ejercicio del gasto público, asi como verificar si no han causado daños o perjuicios o ambos en contra de la Hacienda Pública o patrimonio de la Entidad Fiscalizada, y las demas que forman parte de la fiscalización respecto al cumplimiento de los objetivos de los programas del ejercicio en revisión y en su caso los recursos de ejercicios anteriores aplicados durante 2024</t>
  </si>
  <si>
    <t>Evaluación Financiera, Programática y Presupuestal, Exposición de Riesgo, Relevancia de la Acción Institucional.</t>
  </si>
  <si>
    <t>articulos 56 Bis apartado A, Fracc.III parrafo segundo y tercero de la Constitución Política del Estado de Hidalgo y 28 fracc. VII, 44 y 52 de la Ley de Fiscalización Superior y rendición de Cuentas del Estado de Hidalgo.</t>
  </si>
  <si>
    <t>ASEH/DAS/DGFSM/577/2026</t>
  </si>
  <si>
    <t>https://drive.google.com/file/d/1t3pZzaKLq3iLDOm0k1ZBmPrkTDhcTHVy/view?usp=sharing</t>
  </si>
  <si>
    <t>35 partidas de las cuales  corresponde 4 a ingresos y 30 a egresos de Recursos Federales y 1 a  egresos de Recursos Fiscales 2023, asimismo se verificaron los saldos y movimientos referentes a los bienes muebles, inmuebles e intangibles .</t>
  </si>
  <si>
    <t>https://drive.google.com/file/d/16N_DlPX_2fHJ7j-OFEqB0T0ExZGH2YaP/view?usp=sharing</t>
  </si>
  <si>
    <t>https://drive.google.com/file/d/19AdRUt3aK7bOYQbN270CE8wgBGUEoGzM/view?usp=sharing</t>
  </si>
  <si>
    <t>51</t>
  </si>
  <si>
    <t>https://drive.google.com/file/d/1qmMqHpvrXa46fNo2V_KMEy01FbsZoH9O/view?usp=sharing</t>
  </si>
  <si>
    <t>ESTE AYUNTAMIENTO INFORMA QUE NO  CUENTA CON EL NUMERO DE OFICIO DE APERTURA, SOLICITUD DE INFORMACION Y SOLICITUD DE INFORMACION ADICIONAL, TIPO DE ACCION DETERMINADA POR EL ORGANO FIZCALIZADOR, TOTAL DE SOLVENTACIONES ENVIADAS Y EL HIPERVINCULO SOBRE ACLARACIONES REALIZADAS, YA QUE AUN NO SE HAN LLEVADO A CABO, MOTIVO POR EL CUAL NO HAY INFORMACION EN DICHAS COLUMNAS.</t>
  </si>
  <si>
    <t>Auditoría interna</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</si>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</sst>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F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171875" customWidth="true" bestFit="true"/>
    <col min="6" max="6" width="15.10546875" customWidth="true" bestFit="true"/>
    <col min="7" max="7" width="15.4921875" customWidth="true" bestFit="true"/>
    <col min="8" max="8" width="25.6953125" customWidth="true" bestFit="true"/>
    <col min="9" max="9" width="25.89453125" customWidth="true" bestFit="true"/>
    <col min="10" max="10" width="35.484375" customWidth="true" bestFit="true"/>
    <col min="11" max="11" width="55.21875" customWidth="true" bestFit="true"/>
    <col min="12" max="12" width="38.83984375" customWidth="true" bestFit="true"/>
    <col min="13" max="13" width="46.38671875" customWidth="true" bestFit="true"/>
    <col min="14" max="14" width="255.0" customWidth="true" bestFit="true"/>
    <col min="15" max="15" width="95.07421875" customWidth="true" bestFit="true"/>
    <col min="16" max="16" width="181.97265625" customWidth="true" bestFit="true"/>
    <col min="17" max="17" width="39.85546875" customWidth="true" bestFit="true"/>
    <col min="18" max="18" width="77.5" customWidth="true" bestFit="true"/>
    <col min="19" max="19" width="241.4140625" customWidth="true" bestFit="true"/>
    <col min="20" max="20" width="75.49609375" customWidth="true" bestFit="true"/>
    <col min="21" max="21" width="79.35546875" customWidth="true" bestFit="true"/>
    <col min="22" max="22" width="76.83984375" customWidth="true" bestFit="true"/>
    <col min="23" max="23" width="100.359375" customWidth="true" bestFit="true"/>
    <col min="24" max="24" width="58.15625" customWidth="true" bestFit="true"/>
    <col min="25" max="25" width="43.84765625" customWidth="true" bestFit="true"/>
    <col min="26" max="26" width="77.07421875" customWidth="true" bestFit="true"/>
    <col min="27" max="27" width="27.15625" customWidth="true" bestFit="true"/>
    <col min="28" max="28" width="78.30859375" customWidth="true" bestFit="true"/>
    <col min="29" max="29" width="73.1796875" customWidth="true" bestFit="true"/>
    <col min="30" max="30" width="20.015625" customWidth="true" bestFit="true"/>
    <col min="31" max="31" width="255.0" customWidth="true" bestFit="true"/>
    <col min="1" max="1" width="35.9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row>
    <row r="8" ht="45.0" customHeight="true">
      <c r="A8" t="s" s="4">
        <v>75</v>
      </c>
      <c r="B8" t="s" s="4">
        <v>76</v>
      </c>
      <c r="C8" t="s" s="4">
        <v>77</v>
      </c>
      <c r="D8" t="s" s="4">
        <v>78</v>
      </c>
      <c r="E8" t="s" s="4">
        <v>79</v>
      </c>
      <c r="F8" t="s" s="4">
        <v>80</v>
      </c>
      <c r="G8" t="s" s="4">
        <v>81</v>
      </c>
      <c r="H8" t="s" s="4">
        <v>82</v>
      </c>
      <c r="I8" t="s" s="4">
        <v>83</v>
      </c>
      <c r="J8" t="s" s="4">
        <v>84</v>
      </c>
      <c r="K8" t="s" s="4">
        <v>85</v>
      </c>
      <c r="L8" t="s" s="4">
        <v>85</v>
      </c>
      <c r="M8" t="s" s="4">
        <v>85</v>
      </c>
      <c r="N8" t="s" s="4">
        <v>86</v>
      </c>
      <c r="O8" t="s" s="4">
        <v>87</v>
      </c>
      <c r="P8" t="s" s="4">
        <v>88</v>
      </c>
      <c r="Q8" t="s" s="4">
        <v>89</v>
      </c>
      <c r="R8" t="s" s="4">
        <v>90</v>
      </c>
      <c r="S8" t="s" s="4">
        <v>91</v>
      </c>
      <c r="T8" t="s" s="4">
        <v>92</v>
      </c>
      <c r="U8" t="s" s="4">
        <v>93</v>
      </c>
      <c r="V8" t="s" s="4">
        <v>94</v>
      </c>
      <c r="W8" t="s" s="4">
        <v>95</v>
      </c>
      <c r="X8" t="s" s="4">
        <v>96</v>
      </c>
      <c r="Y8" t="s" s="4">
        <v>9</v>
      </c>
      <c r="Z8" t="s" s="4">
        <v>97</v>
      </c>
      <c r="AA8" t="s" s="4">
        <v>98</v>
      </c>
      <c r="AB8" t="s" s="4">
        <v>99</v>
      </c>
      <c r="AC8" t="s" s="4">
        <v>100</v>
      </c>
      <c r="AD8" t="s" s="4">
        <v>101</v>
      </c>
      <c r="AE8" t="s" s="4">
        <v>102</v>
      </c>
    </row>
    <row r="9" ht="45.0" customHeight="true">
      <c r="A9" t="s" s="4">
        <v>103</v>
      </c>
      <c r="B9" t="s" s="4">
        <v>76</v>
      </c>
      <c r="C9" t="s" s="4">
        <v>77</v>
      </c>
      <c r="D9" t="s" s="4">
        <v>78</v>
      </c>
      <c r="E9" t="s" s="4">
        <v>79</v>
      </c>
      <c r="F9" t="s" s="4">
        <v>80</v>
      </c>
      <c r="G9" t="s" s="4">
        <v>81</v>
      </c>
      <c r="H9" t="s" s="4">
        <v>104</v>
      </c>
      <c r="I9" t="s" s="4">
        <v>105</v>
      </c>
      <c r="J9" t="s" s="4">
        <v>106</v>
      </c>
      <c r="K9" t="s" s="4">
        <v>85</v>
      </c>
      <c r="L9" t="s" s="4">
        <v>85</v>
      </c>
      <c r="M9" t="s" s="4">
        <v>85</v>
      </c>
      <c r="N9" t="s" s="4">
        <v>107</v>
      </c>
      <c r="O9" t="s" s="4">
        <v>108</v>
      </c>
      <c r="P9" t="s" s="4">
        <v>109</v>
      </c>
      <c r="Q9" t="s" s="4">
        <v>110</v>
      </c>
      <c r="R9" t="s" s="4">
        <v>111</v>
      </c>
      <c r="S9" t="s" s="4">
        <v>112</v>
      </c>
      <c r="T9" t="s" s="4">
        <v>113</v>
      </c>
      <c r="U9" t="s" s="4">
        <v>114</v>
      </c>
      <c r="V9" t="s" s="4">
        <v>85</v>
      </c>
      <c r="W9" t="s" s="4">
        <v>95</v>
      </c>
      <c r="X9" t="s" s="4">
        <v>96</v>
      </c>
      <c r="Y9" t="s" s="4">
        <v>85</v>
      </c>
      <c r="Z9" t="s" s="4">
        <v>85</v>
      </c>
      <c r="AA9" t="s" s="4">
        <v>115</v>
      </c>
      <c r="AB9" t="s" s="4">
        <v>116</v>
      </c>
      <c r="AC9" t="s" s="4">
        <v>100</v>
      </c>
      <c r="AD9" t="s" s="4">
        <v>101</v>
      </c>
      <c r="AE9" t="s" s="4">
        <v>117</v>
      </c>
    </row>
  </sheetData>
  <mergeCells>
    <mergeCell ref="A2:C2"/>
    <mergeCell ref="D2:F2"/>
    <mergeCell ref="G2:I2"/>
    <mergeCell ref="A3:C3"/>
    <mergeCell ref="D3:F3"/>
    <mergeCell ref="G3:I3"/>
    <mergeCell ref="A6:AE6"/>
  </mergeCells>
  <dataValidations count="2">
    <dataValidation type="list" sqref="G8:G201" allowBlank="true" errorStyle="stop" showErrorMessage="true">
      <formula1>Hidden_16</formula1>
    </dataValidation>
    <dataValidation type="list" sqref="X8:X201" allowBlank="true" errorStyle="stop" showErrorMessage="true">
      <formula1>Hidden_223</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118</v>
      </c>
    </row>
    <row r="2">
      <c r="A2" t="s">
        <v>81</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96</v>
      </c>
    </row>
    <row r="2">
      <c r="A2" t="s">
        <v>119</v>
      </c>
    </row>
    <row r="3">
      <c r="A3" t="s">
        <v>120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2026-04-30T18:46:54Z</dcterms:created>
  <dc:creator>Apache POI</dc:creator>
</cp:coreProperties>
</file>