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50631" r:id="rId7" sheetId="5"/>
  </sheets>
  <definedNames>
    <definedName name="Hidden_19">Hidden_1!$A$1:$A$3</definedName>
    <definedName name="Hidden_211">Hidden_2!$A$1:$A$10</definedName>
    <definedName name="Hidden_315">Hidden_3!$A$1:$A$2</definedName>
  </definedNames>
</workbook>
</file>

<file path=xl/sharedStrings.xml><?xml version="1.0" encoding="utf-8"?>
<sst xmlns="http://schemas.openxmlformats.org/spreadsheetml/2006/main" count="2066" uniqueCount="874">
  <si>
    <t>44247</t>
  </si>
  <si>
    <t>TÍTULO</t>
  </si>
  <si>
    <t>NOMBRE CORTO</t>
  </si>
  <si>
    <t>DESCRIPCIÓN</t>
  </si>
  <si>
    <t>Información curricular y las sanciones administrativas definitivas de las personas servidoras públicas y/o personas que desempeñen un empleo, cargo o comisión</t>
  </si>
  <si>
    <t>a69_f17</t>
  </si>
  <si>
    <t>1</t>
  </si>
  <si>
    <t>4</t>
  </si>
  <si>
    <t>9</t>
  </si>
  <si>
    <t>10</t>
  </si>
  <si>
    <t>7</t>
  </si>
  <si>
    <t>2</t>
  </si>
  <si>
    <t>13</t>
  </si>
  <si>
    <t>14</t>
  </si>
  <si>
    <t>350627</t>
  </si>
  <si>
    <t>350638</t>
  </si>
  <si>
    <t>350639</t>
  </si>
  <si>
    <t>350626</t>
  </si>
  <si>
    <t>350633</t>
  </si>
  <si>
    <t>350634</t>
  </si>
  <si>
    <t>350635</t>
  </si>
  <si>
    <t>350636</t>
  </si>
  <si>
    <t>570769</t>
  </si>
  <si>
    <t>350624</t>
  </si>
  <si>
    <t>350642</t>
  </si>
  <si>
    <t>350625</t>
  </si>
  <si>
    <t>350631</t>
  </si>
  <si>
    <t>350629</t>
  </si>
  <si>
    <t>350630</t>
  </si>
  <si>
    <t>561975</t>
  </si>
  <si>
    <t>350641</t>
  </si>
  <si>
    <t>350637</t>
  </si>
  <si>
    <t>350640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</si>
  <si>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</si>
  <si>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</si>
  <si>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</si>
  <si>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</si>
  <si>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</si>
  <si>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</si>
  <si>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</si>
  <si>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</si>
  <si>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</si>
  <si>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</si>
  <si>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</si>
  <si>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</si>
  <si>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</si>
  <si>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Tabla_350631</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</si>
  <si>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</si>
  <si>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</si>
  <si>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</si>
  <si>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</si>
  <si>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</si>
  <si>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</si>
  <si>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7D4F2C224B7A4E9566F863B5E0AE2605</t>
  </si>
  <si>
    <t>2026</t>
  </si>
  <si>
    <t>01/01/2026</t>
  </si>
  <si>
    <t>31/03/2026</t>
  </si>
  <si>
    <t>Jefa de Departamento</t>
  </si>
  <si>
    <t>Jefa del Departamento de Psicología</t>
  </si>
  <si>
    <t>Jessica</t>
  </si>
  <si>
    <t>Madrid</t>
  </si>
  <si>
    <t>Guerra</t>
  </si>
  <si>
    <t>Mujer</t>
  </si>
  <si>
    <t>Sistema Municipal de Desarrollo Integral de la familia</t>
  </si>
  <si>
    <t>Licenciatura</t>
  </si>
  <si>
    <t>NA</t>
  </si>
  <si>
    <t>44138197</t>
  </si>
  <si>
    <t>https://drive.google.com/file/d/13dAmQ9juifA_KWpoBkO_8pgIvWUrqk3P/view?usp=sharing</t>
  </si>
  <si>
    <t/>
  </si>
  <si>
    <t>RECURSOS HUMANOS</t>
  </si>
  <si>
    <t>14/04/2026</t>
  </si>
  <si>
    <t>Informo que no se cuenta con Sanciones Administrativas definitivas aplicadas por la autoridad competente motivo por el cual no se cuenta con el  Hipervínculo a la resolución donde se observe la aprobación de la sanción</t>
  </si>
  <si>
    <t>6A242CDB09124138BD3F832B91495D93</t>
  </si>
  <si>
    <t>Directora de Area</t>
  </si>
  <si>
    <t>Directora del Area de Unidad de Primer Contacto</t>
  </si>
  <si>
    <t>Dalila judith</t>
  </si>
  <si>
    <t>García</t>
  </si>
  <si>
    <t>Cortés</t>
  </si>
  <si>
    <t>44138198</t>
  </si>
  <si>
    <t>https://drive.google.com/file/d/1Rjz5OJwFcHhzd9KzTPphzgjkRR1MAvhb/view?usp=sharing</t>
  </si>
  <si>
    <t>9019A630D60348BBF02B1A539DCB3E25</t>
  </si>
  <si>
    <t>Jefa del Departamento de Asistencia Infantil Comunitario (C.A.I.C)</t>
  </si>
  <si>
    <t>Jimena</t>
  </si>
  <si>
    <t>Castro</t>
  </si>
  <si>
    <t>Domínguez</t>
  </si>
  <si>
    <t>44138199</t>
  </si>
  <si>
    <t>https://drive.google.com/file/d/1PYxKR4lNP-eWcXuohLoOOLOC7qQkjy-n/view?usp=sharing</t>
  </si>
  <si>
    <t>13B0A83499DDD9E486752D6ED5E79185</t>
  </si>
  <si>
    <t>Directora General</t>
  </si>
  <si>
    <t>Directora General del Sistema Municipal de Desarrollo Integral de la familia</t>
  </si>
  <si>
    <t>Janeth</t>
  </si>
  <si>
    <t>Hernández</t>
  </si>
  <si>
    <t>44138200</t>
  </si>
  <si>
    <t>https://drive.google.com/file/d/1-EuFScQ6sVutrNPd7XlN_TdAI1IGAPTS/view?usp=sharing</t>
  </si>
  <si>
    <t>67080A1E31631729357F682C972AAAB1</t>
  </si>
  <si>
    <t>Unidad Básica de Rehabilitación (UBR)</t>
  </si>
  <si>
    <t>Fátima Lucía</t>
  </si>
  <si>
    <t>Campos</t>
  </si>
  <si>
    <t>Guzmán</t>
  </si>
  <si>
    <t>44138201</t>
  </si>
  <si>
    <t>https://drive.google.com/file/d/1Bnt7EXaS_Q8kveRejh3tzr2AdMfHZA0B/view?usp=sharing</t>
  </si>
  <si>
    <t>133D39E0C15FB66860884105CC29D210</t>
  </si>
  <si>
    <t>Secretaria Técnica</t>
  </si>
  <si>
    <t>Secretaria Técnica del Sistema Municipal de Desarrollo Integral de la Familia</t>
  </si>
  <si>
    <t>Saira</t>
  </si>
  <si>
    <t>Cenobio</t>
  </si>
  <si>
    <t>Bachillerato</t>
  </si>
  <si>
    <t>44138202</t>
  </si>
  <si>
    <t>https://drive.google.com/file/d/1V7x59TRjkLsRAlB-YBLgaCL5uys2YsN8/view?usp=sharing</t>
  </si>
  <si>
    <t>D790ED33F427D52050A18C05603F0670</t>
  </si>
  <si>
    <t>Jefe de Departamento</t>
  </si>
  <si>
    <t>Jefe del Departamento de Administración y Finanzas</t>
  </si>
  <si>
    <t>Antonio</t>
  </si>
  <si>
    <t>Yáñez</t>
  </si>
  <si>
    <t>Hombre</t>
  </si>
  <si>
    <t>44138203</t>
  </si>
  <si>
    <t>https://drive.google.com/file/d/1yUEpKnm_F3M3kxX7A2D_vmFGrDH04qmr/view?usp=sharing</t>
  </si>
  <si>
    <t>A8835D58C24FB8F70FC2B89FF9CC43D7</t>
  </si>
  <si>
    <t>Síndico Hacendario</t>
  </si>
  <si>
    <t>Sindico Hacendario</t>
  </si>
  <si>
    <t>María Nancy</t>
  </si>
  <si>
    <t>Escamilla</t>
  </si>
  <si>
    <t>H ayuntamiento</t>
  </si>
  <si>
    <t>Maestría</t>
  </si>
  <si>
    <t>44138204</t>
  </si>
  <si>
    <t>https://drive.google.com/file/d/16mJwqpwvAznZEMns1E5jhgiwj7W0I95z/view?usp=sharing</t>
  </si>
  <si>
    <t>F54883B95439C64FA763C0A765F1967A</t>
  </si>
  <si>
    <t>Síndico Jurídico</t>
  </si>
  <si>
    <t>Sandra</t>
  </si>
  <si>
    <t>Garrido</t>
  </si>
  <si>
    <t>44138205</t>
  </si>
  <si>
    <t>https://drive.google.com/file/d/12I7C8LVrNy-CYHUZ2ntqq3BYp-Ro-AbO/view?usp=sharing</t>
  </si>
  <si>
    <t>D7B925EBC1430111762A8143C74A54EB</t>
  </si>
  <si>
    <t>Regidora</t>
  </si>
  <si>
    <t>Jocelyn Joyce</t>
  </si>
  <si>
    <t>Romero</t>
  </si>
  <si>
    <t>Barranco</t>
  </si>
  <si>
    <t>44138206</t>
  </si>
  <si>
    <t>https://drive.google.com/file/d/1BbUlXaaFJ6sDgRXQwLiCfcu9JAOZ-_9v/view?usp=sharing</t>
  </si>
  <si>
    <t>2139389EAF9774ED62EFADF0B624E581</t>
  </si>
  <si>
    <t>Magaly</t>
  </si>
  <si>
    <t>Germán</t>
  </si>
  <si>
    <t>44138207</t>
  </si>
  <si>
    <t>https://drive.google.com/file/d/1nGiRc1TinSbPwG0FdwPNY7Hdh-jx7EvN/view?usp=sharing</t>
  </si>
  <si>
    <t>5153D048E03F2E1F761F6D43333B7245</t>
  </si>
  <si>
    <t>Regidor</t>
  </si>
  <si>
    <t>Epigmenio</t>
  </si>
  <si>
    <t>Trejo</t>
  </si>
  <si>
    <t>Esquivel</t>
  </si>
  <si>
    <t>Primaria</t>
  </si>
  <si>
    <t>44138208</t>
  </si>
  <si>
    <t>https://drive.google.com/file/d/1qFIyQmC-pIY7amYfsarBcJOO-kX_gkid/view?usp=sharing</t>
  </si>
  <si>
    <t>2A5FBF25CC421469E7C9F963746397E5</t>
  </si>
  <si>
    <t>Martha Patricia</t>
  </si>
  <si>
    <t>Torres</t>
  </si>
  <si>
    <t>Ramírez</t>
  </si>
  <si>
    <t>44138209</t>
  </si>
  <si>
    <t>https://drive.google.com/file/d/1Mf1x4n_nvCTc13ijihSChoa5cPYh98w9/view?usp=sharing</t>
  </si>
  <si>
    <t>F7D34525FD2297F9F71C761F03175EE6</t>
  </si>
  <si>
    <t>Marcos</t>
  </si>
  <si>
    <t>Martínez</t>
  </si>
  <si>
    <t>Secundaria</t>
  </si>
  <si>
    <t>44138210</t>
  </si>
  <si>
    <t>https://drive.google.com/file/d/1J2bvylxatA_fJkfMo7hVe3MHezr2272L/view?usp=sharing</t>
  </si>
  <si>
    <t>409735F5677F18018366B51BDF28DA59</t>
  </si>
  <si>
    <t>Geovanni</t>
  </si>
  <si>
    <t>Islas</t>
  </si>
  <si>
    <t>Reyes</t>
  </si>
  <si>
    <t>44138211</t>
  </si>
  <si>
    <t>https://drive.google.com/file/d/121MZ-njNDvvaF7sLvCeUhVY73561ee4s/view?usp=sharing</t>
  </si>
  <si>
    <t>9F9442B2F28549D6A3B53697C0700C76</t>
  </si>
  <si>
    <t>Ma. Eugenia</t>
  </si>
  <si>
    <t>Arenalde</t>
  </si>
  <si>
    <t>44138212</t>
  </si>
  <si>
    <t>https://drive.google.com/file/d/1GngZ3Qm1an6O3kTkVe1juWQlsiJqi9zx/view?usp=sharing</t>
  </si>
  <si>
    <t>7F76155D274740B32E41F86F28CD7C84</t>
  </si>
  <si>
    <t>Rubén</t>
  </si>
  <si>
    <t>Veloz</t>
  </si>
  <si>
    <t>44138214</t>
  </si>
  <si>
    <t>https://drive.google.com/file/d/1AKuBzrPUbOqytDZQm3Y_7_xza0atMJZu/view?usp=sharing</t>
  </si>
  <si>
    <t>46A1316AC25E13CC968FDC79E3F125B2</t>
  </si>
  <si>
    <t>Pablo</t>
  </si>
  <si>
    <t>Guerrero</t>
  </si>
  <si>
    <t>44138215</t>
  </si>
  <si>
    <t>https://drive.google.com/file/d/1OWpGf3vCHTZNIKn4bdYTd-A_OYtAkQE2/view?usp=sharing</t>
  </si>
  <si>
    <t>985E9007067B41F9F689D550EBF2F866</t>
  </si>
  <si>
    <t>Benito</t>
  </si>
  <si>
    <t>Sánchez</t>
  </si>
  <si>
    <t>Pérez</t>
  </si>
  <si>
    <t>44138216</t>
  </si>
  <si>
    <t>https://drive.google.com/file/d/1o-SuL9YZPQiWfrdQDvcQhVqtbMI3hNaR/view?usp=sharing</t>
  </si>
  <si>
    <t>40C1EB65042DF27AA2C7A9F24427ABC3</t>
  </si>
  <si>
    <t>Edith</t>
  </si>
  <si>
    <t>Macías</t>
  </si>
  <si>
    <t>44138213</t>
  </si>
  <si>
    <t>https://drive.google.com/file/d/14x0xrrOhctX1AA2ctNwNQtybighmhYa2/view?usp=sharing</t>
  </si>
  <si>
    <t>1BAE1CF60D5D0E75E5FEA54FD93CEFD9</t>
  </si>
  <si>
    <t>Danyeli</t>
  </si>
  <si>
    <t>Cázares</t>
  </si>
  <si>
    <t>Ortega</t>
  </si>
  <si>
    <t>44138217</t>
  </si>
  <si>
    <t>4AC12CB444A04062D0CA76CD922011FE</t>
  </si>
  <si>
    <t>Sara</t>
  </si>
  <si>
    <t>Nájera</t>
  </si>
  <si>
    <t>González</t>
  </si>
  <si>
    <t>44138218</t>
  </si>
  <si>
    <t>https://drive.google.com/file/d/16ABSC0tXS9AYZr2LdXhOu3eQkEiW8rmS/view?usp=sharing</t>
  </si>
  <si>
    <t>02C343E6A383959A184824F6A1328C96</t>
  </si>
  <si>
    <t>Isaías</t>
  </si>
  <si>
    <t>Muñoz</t>
  </si>
  <si>
    <t>44138219</t>
  </si>
  <si>
    <t>https://drive.google.com/file/d/1pXZBdwy2ZojSneFQf57KwOcN7gxMFAeY/view?usp=sharing</t>
  </si>
  <si>
    <t>A1055ECA6D2F503B8D5D56B1992E6E4D</t>
  </si>
  <si>
    <t>Teresa</t>
  </si>
  <si>
    <t>Fonseca</t>
  </si>
  <si>
    <t>Acosta</t>
  </si>
  <si>
    <t>44138220</t>
  </si>
  <si>
    <t>0800CB3EEFC781BAD5B35BE81F05C2AB</t>
  </si>
  <si>
    <t>Contralor Municipal</t>
  </si>
  <si>
    <t>Gilberto</t>
  </si>
  <si>
    <t>Vargas</t>
  </si>
  <si>
    <t>Contraloría</t>
  </si>
  <si>
    <t>Especialización</t>
  </si>
  <si>
    <t>44138221</t>
  </si>
  <si>
    <t>https://drive.google.com/file/d/1LxtkUiPNZyHw_BRKQiWEZQm_SXl_jlU9/view?usp=sharing</t>
  </si>
  <si>
    <t>E7D0049EDB694ABAD0D5BDDA1D55751F</t>
  </si>
  <si>
    <t>Presidente Municipal</t>
  </si>
  <si>
    <t>Jorge</t>
  </si>
  <si>
    <t>Araus</t>
  </si>
  <si>
    <t>Despacho Municipal</t>
  </si>
  <si>
    <t>44138149</t>
  </si>
  <si>
    <t>https://drive.google.com/file/d/1n2o6gP5xvd0w9LnIqjBWDove2BTV9P3d/view?usp=sharing</t>
  </si>
  <si>
    <t>F9D78FBF8F478C790D7E72AD506EC049</t>
  </si>
  <si>
    <t>Secretaria Particular</t>
  </si>
  <si>
    <t>Secretario Particular</t>
  </si>
  <si>
    <t>Juan Manuel</t>
  </si>
  <si>
    <t>Ávila</t>
  </si>
  <si>
    <t>Rendón</t>
  </si>
  <si>
    <t>44138150</t>
  </si>
  <si>
    <t>https://drive.google.com/file/d/1xM6JjB0kw5rC3UzpfmcoYZVqj-3ldLmC/view?usp=sharing</t>
  </si>
  <si>
    <t>E2B24337844F4C18834B5D12647CBA75</t>
  </si>
  <si>
    <t>Directora del Area de Comunicación Social</t>
  </si>
  <si>
    <t>Daniela</t>
  </si>
  <si>
    <t>Cruz</t>
  </si>
  <si>
    <t>Villagrán</t>
  </si>
  <si>
    <t>44138151</t>
  </si>
  <si>
    <t>https://drive.google.com/file/d/1huzkVDZpnqOW9Lb1O-AeIi4mAnp6oYZ6/view?usp=sharing</t>
  </si>
  <si>
    <t>2D7BE60B00C0F6D3BFCABB4A1C30CBE4</t>
  </si>
  <si>
    <t>Jefa del Departamento de Transparencia y Acceso a la información</t>
  </si>
  <si>
    <t>Ana Lilia</t>
  </si>
  <si>
    <t>44138152</t>
  </si>
  <si>
    <t>https://drive.google.com/file/d/1CPMc8Q9HKTAtFzHuPSUEn_9KIJINUfa3/view?usp=sharing</t>
  </si>
  <si>
    <t>6CA0573C3F09E3B55BE7EF4C42B15095</t>
  </si>
  <si>
    <t>Secretario Tecnico</t>
  </si>
  <si>
    <t>Juan Luis</t>
  </si>
  <si>
    <t>44138153</t>
  </si>
  <si>
    <t>https://drive.google.com/file/d/1r8C3xUGl-MQRYylGNZwdoiLarT-ZZOOL/view?usp=sharing</t>
  </si>
  <si>
    <t>C3995B010DFADAE3900050EACD1C31BD</t>
  </si>
  <si>
    <t>Director General</t>
  </si>
  <si>
    <t>Secretario General Municipal</t>
  </si>
  <si>
    <t>Jesús Alejandro</t>
  </si>
  <si>
    <t>Ruíz</t>
  </si>
  <si>
    <t>León</t>
  </si>
  <si>
    <t>Secretaría Municipal</t>
  </si>
  <si>
    <t>44138154</t>
  </si>
  <si>
    <t>https://drive.google.com/file/d/1YTE4Vv6LsvY4GEMcpAOPR2JjFg3X3aoZ/view?usp=sharing</t>
  </si>
  <si>
    <t>3747F790A310F2E63DFAAF481D522DCB</t>
  </si>
  <si>
    <t>Jefe del Departamento de Panteones</t>
  </si>
  <si>
    <t>Bulmaro</t>
  </si>
  <si>
    <t>Estrada</t>
  </si>
  <si>
    <t>44138155</t>
  </si>
  <si>
    <t>https://drive.google.com/file/d/1lSVSrm35YH-lhqvChy58OzeNzcI3axVe/view?usp=drive_link</t>
  </si>
  <si>
    <t>88CD57D108C97326B82F73A35C635BA8</t>
  </si>
  <si>
    <t>Director de Area</t>
  </si>
  <si>
    <t>Director del Área de Jurídico</t>
  </si>
  <si>
    <t>Leonardo</t>
  </si>
  <si>
    <t>Flores</t>
  </si>
  <si>
    <t>Solís</t>
  </si>
  <si>
    <t>44138156</t>
  </si>
  <si>
    <t>https://drive.google.com/file/d/1BgQg7vKWgcuCElLLo2tajIORezg9rTqc/view?usp=sharing</t>
  </si>
  <si>
    <t>6B8EE6448A3E90ACE2439ACD0A59C5D3</t>
  </si>
  <si>
    <t>Jefe del Departamento de Junta de Reclutamiento Municipal</t>
  </si>
  <si>
    <t>Raúl Alejandro</t>
  </si>
  <si>
    <t>Arteaga</t>
  </si>
  <si>
    <t>Peralta</t>
  </si>
  <si>
    <t>44138157</t>
  </si>
  <si>
    <t>https://drive.google.com/file/d/1AXp_E9Qz8ttt-QFTJd_pKsgWt239NkQ3/view?usp=drive_link</t>
  </si>
  <si>
    <t>70F017B9CDE11A422C27DFCDD925423C</t>
  </si>
  <si>
    <t>Jefe del Departamento de Eventos Especiales</t>
  </si>
  <si>
    <t>Raúl</t>
  </si>
  <si>
    <t>Ríos</t>
  </si>
  <si>
    <t>44138158</t>
  </si>
  <si>
    <t>https://drive.google.com/file/d/1aUyOvRuMSG2MD4MoAm2KdM9XzeKhtVhJ/view?usp=sharing</t>
  </si>
  <si>
    <t>569AE92EE151461F8D1C7B532CEF81F3</t>
  </si>
  <si>
    <t>Jefa del Departamento de Reglamentos y Espectaculos</t>
  </si>
  <si>
    <t>Rocío</t>
  </si>
  <si>
    <t>Olmedo</t>
  </si>
  <si>
    <t>44138159</t>
  </si>
  <si>
    <t>https://drive.google.com/file/d/1XKvcpoPM5KvJXz_S0JUrDreUQgVyiYhx/view?usp=drive_link</t>
  </si>
  <si>
    <t>19FAA0C8BF5D977C4820364EB72B9EAB</t>
  </si>
  <si>
    <t>Oficial Mayor</t>
  </si>
  <si>
    <t>Oficial Mayor del H. Ayuntamiento</t>
  </si>
  <si>
    <t>José Alberto</t>
  </si>
  <si>
    <t>Castañeda</t>
  </si>
  <si>
    <t>44138160</t>
  </si>
  <si>
    <t>https://drive.google.com/file/d/15QdLQxhkuPy_ilttSxLFRg7uucCoZw8b/view?usp=sharing</t>
  </si>
  <si>
    <t>A105A996B63F1FE9F917304911080E49</t>
  </si>
  <si>
    <t>Jueza Conciliadora</t>
  </si>
  <si>
    <t>Jefatura del área de conciliación</t>
  </si>
  <si>
    <t>Anayeli</t>
  </si>
  <si>
    <t>Mejía</t>
  </si>
  <si>
    <t>44138161</t>
  </si>
  <si>
    <t>https://drive.google.com/file/d/1D9M5G6t1wWFbpkARH9QT1O9OP3JdY293/view?usp=sharing</t>
  </si>
  <si>
    <t>42ADE2B4B494409A7E6EF20C7D6C71B2</t>
  </si>
  <si>
    <t>Jefa del Departamento de Archivo Municipal</t>
  </si>
  <si>
    <t>Aranzazú</t>
  </si>
  <si>
    <t>Díaz</t>
  </si>
  <si>
    <t>44138162</t>
  </si>
  <si>
    <t>https://drive.google.com/file/d/1Fjw20pDJ2WEOozgts6vkGuojsYM6IaxM/view?usp=sharing</t>
  </si>
  <si>
    <t>7A9BF722546F77723BD5829BB3EA077B</t>
  </si>
  <si>
    <t>Director del Area de Microregiones</t>
  </si>
  <si>
    <t>Raymundo</t>
  </si>
  <si>
    <t>Urbina</t>
  </si>
  <si>
    <t>44138163</t>
  </si>
  <si>
    <t>https://drive.google.com/file/d/1C2nTKvw-sUbpjlHuOwy-hQNd25iyAgHr/view?usp=sharing</t>
  </si>
  <si>
    <t>9A4948807FE71C0A015930871DCFE503</t>
  </si>
  <si>
    <t>Director General de Obras Públicas, Servicios Municipales y Ecología</t>
  </si>
  <si>
    <t>Eduardo</t>
  </si>
  <si>
    <t>Hernandez</t>
  </si>
  <si>
    <t>Obras Públicas</t>
  </si>
  <si>
    <t>44138164</t>
  </si>
  <si>
    <t>https://drive.google.com/file/d/1IFJxrGjX50wtwhkK-Mx2BbuA588UriHg/view?usp=sharing</t>
  </si>
  <si>
    <t>E11C94D136C1E3A12DFCB612D01A3709</t>
  </si>
  <si>
    <t>Directora del Area de Ecología</t>
  </si>
  <si>
    <t>Ariana</t>
  </si>
  <si>
    <t>44138165</t>
  </si>
  <si>
    <t>https://drive.google.com/file/d/17fr9XukGGWyONQT3gVXjwCYl8rMqkDYg/view?usp=sharing</t>
  </si>
  <si>
    <t>D5803D622AE5D7882D90CB3836AE349D</t>
  </si>
  <si>
    <t>Director del Area de Servicios Públicos</t>
  </si>
  <si>
    <t>José Angel</t>
  </si>
  <si>
    <t>López</t>
  </si>
  <si>
    <t>44138166</t>
  </si>
  <si>
    <t>https://drive.google.com/file/d/1GllIJitsZayzx3qVcY1KmNqg11ONnxeO/view?usp=sharing</t>
  </si>
  <si>
    <t>99B756EF505B501C6168E5806D9D0961</t>
  </si>
  <si>
    <t>Jefe del Departamento de Administración y Control de Obras</t>
  </si>
  <si>
    <t>Francisco Javier</t>
  </si>
  <si>
    <t>44138167</t>
  </si>
  <si>
    <t>https://drive.google.com/file/d/1phxojNGbPVeNeiNZtjj-Pa3sYlnUS4EG/view?usp=sharing</t>
  </si>
  <si>
    <t>DABC0DCB35D25E4F7E31904D4B251544</t>
  </si>
  <si>
    <t>Director de Obras Publicas</t>
  </si>
  <si>
    <t>Emmanuel</t>
  </si>
  <si>
    <t>Paredes</t>
  </si>
  <si>
    <t>44138168</t>
  </si>
  <si>
    <t>https://drive.google.com/file/d/1mUwEbkWILnIlDGg_st14pyd6Rh9VKBBu/view?usp=sharing</t>
  </si>
  <si>
    <t>5D57FF4E61588A7B234B501DC188728A</t>
  </si>
  <si>
    <t>Jefe de Caminos y Carreteras</t>
  </si>
  <si>
    <t>Luis Fernando</t>
  </si>
  <si>
    <t>Carrillo</t>
  </si>
  <si>
    <t>Guevara</t>
  </si>
  <si>
    <t>44138169</t>
  </si>
  <si>
    <t>https://drive.google.com/file/d/1txVGM8NcVggCa0wDJO0_hYFnIvl-DBee/view?usp=sharing</t>
  </si>
  <si>
    <t>14D28B23BD9DA09DFBA02A7086BD89B3</t>
  </si>
  <si>
    <t>Jefe del Departamento Recursos Humanos</t>
  </si>
  <si>
    <t>Fausto</t>
  </si>
  <si>
    <t>Tesorería</t>
  </si>
  <si>
    <t>44138170</t>
  </si>
  <si>
    <t>https://drive.google.com/file/d/1O3fcg19FO5aUZsi39t5FUMHXM_QExuIz/view?usp=sharing</t>
  </si>
  <si>
    <t>C67021F4B965D9C0D9278C9F406B2166</t>
  </si>
  <si>
    <t>Tesorera Municipal</t>
  </si>
  <si>
    <t>Rebeca</t>
  </si>
  <si>
    <t>Fernández</t>
  </si>
  <si>
    <t>Roldán</t>
  </si>
  <si>
    <t>44138171</t>
  </si>
  <si>
    <t>https://drive.google.com/file/d/1FGZgpnJKbNWeQ2Fl9wqro0FcIHbbAVzp/view?usp=sharing</t>
  </si>
  <si>
    <t>1F09C7D6B5FD6931D4F469C01CA33F48</t>
  </si>
  <si>
    <t>Jefe del Departamento para la actualización y asociación de datos 2</t>
  </si>
  <si>
    <t>Ricardo</t>
  </si>
  <si>
    <t>44138172</t>
  </si>
  <si>
    <t>https://drive.google.com/file/d/1NlLlbQ8uMNv6ugDaYZ2yP-m17g5gj8An/view?usp=sharing</t>
  </si>
  <si>
    <t>470BF0E12E3C97D59D4BCEF7791FA95B</t>
  </si>
  <si>
    <t>Director del Area de Catastro</t>
  </si>
  <si>
    <t>Alejandro</t>
  </si>
  <si>
    <t>Castelán</t>
  </si>
  <si>
    <t>44138173</t>
  </si>
  <si>
    <t>https://drive.google.com/file/d/1ISncz9ea12jRktDo4ih2-L4VhqiDxb0i/view?usp=sharing</t>
  </si>
  <si>
    <t>F547F383218C56409104901583BB7CFE</t>
  </si>
  <si>
    <t>Dirección de Departamento</t>
  </si>
  <si>
    <t>Oficina Enlace</t>
  </si>
  <si>
    <t>Elia</t>
  </si>
  <si>
    <t>Vertiz</t>
  </si>
  <si>
    <t>Derechos Humanos</t>
  </si>
  <si>
    <t>44138174</t>
  </si>
  <si>
    <t>https://drive.google.com/file/d/19wcXsvzxEWZtiFaOrHoEB1hliOiRdh_R/view?usp=sharing</t>
  </si>
  <si>
    <t>7AFA07CADD644AC221089147268261B3</t>
  </si>
  <si>
    <t>Jefe del Departamento de Desarrollo Rural</t>
  </si>
  <si>
    <t>Efraín Fernando</t>
  </si>
  <si>
    <t>Alarcón</t>
  </si>
  <si>
    <t>Desarrollo Economico</t>
  </si>
  <si>
    <t>44138175</t>
  </si>
  <si>
    <t>https://drive.google.com/file/d/1g-PiY5Yktoe8yW2cFmOV_Uf--M5UCy4e/view?usp=sharing</t>
  </si>
  <si>
    <t>6729276C2D6ED0D21882A6907914EAA6</t>
  </si>
  <si>
    <t>Directora General de Desarrollo Económico</t>
  </si>
  <si>
    <t>Karla Patricia</t>
  </si>
  <si>
    <t>44138176</t>
  </si>
  <si>
    <t>https://drive.google.com/file/d/1poC1xteWPj8Ko0QhHwVRRleOtzaBjxwb/view?usp=sharing</t>
  </si>
  <si>
    <t>1658408A2FEC0D0CB83A3FA7FE85B275</t>
  </si>
  <si>
    <t>Director de área</t>
  </si>
  <si>
    <t>Higinio</t>
  </si>
  <si>
    <t>44138177</t>
  </si>
  <si>
    <t>https://drive.google.com/file/d/1AhawQEP4h74-vw-AfYZ6uJhuc_SMJAn_/view?usp=sharing</t>
  </si>
  <si>
    <t>E66556A3ACEF2BE438DC968072372065</t>
  </si>
  <si>
    <t>Jefe del Departamento de Turismo</t>
  </si>
  <si>
    <t>Ramiro</t>
  </si>
  <si>
    <t>Urrutia</t>
  </si>
  <si>
    <t>44138178</t>
  </si>
  <si>
    <t>https://drive.google.com/file/d/1wAxtQT7Flmf5LupaRxJHAxkJI7GOKEtx/view?usp=sharing</t>
  </si>
  <si>
    <t>15BF0757FF79924BD6D4FC51965F818A</t>
  </si>
  <si>
    <t>Jefe de Desarrollo Empresarial</t>
  </si>
  <si>
    <t>Nahomi Guadalupe</t>
  </si>
  <si>
    <t>44138179</t>
  </si>
  <si>
    <t>https://drive.google.com/file/d/1qsgJnCSS8RN9cfu4WYBhGTK9OjFp6lzm/view?usp=sharing</t>
  </si>
  <si>
    <t>3A07A4785CE79F9FC17E1D336EBD6FE2</t>
  </si>
  <si>
    <t>Jefe de Proyectos Productivos</t>
  </si>
  <si>
    <t>Juvencio Eric</t>
  </si>
  <si>
    <t>Soto</t>
  </si>
  <si>
    <t>44138180</t>
  </si>
  <si>
    <t>https://drive.google.com/file/d/1rsu6WRDkrpYGLSBLqjGDhR0Nci6MsBJ1/view?usp=sharing</t>
  </si>
  <si>
    <t>2C9E9AF7AA2A9B3D2B9D328E646EF41E</t>
  </si>
  <si>
    <t>Jefa del Departamento de Enlace Binacional</t>
  </si>
  <si>
    <t>Granillo</t>
  </si>
  <si>
    <t>Desarrollo Social</t>
  </si>
  <si>
    <t>44138181</t>
  </si>
  <si>
    <t>https://drive.google.com/file/d/1vXHZ1Dzab87x8mS_53xbSVEpaLmbaoe0/view?usp=sharing</t>
  </si>
  <si>
    <t>85DB447C98CACF450ADE3249B40F0283</t>
  </si>
  <si>
    <t>Jefe del Departamento de Vivienda</t>
  </si>
  <si>
    <t>Maximiliano</t>
  </si>
  <si>
    <t>Paderco</t>
  </si>
  <si>
    <t>Leal</t>
  </si>
  <si>
    <t>44138182</t>
  </si>
  <si>
    <t>https://drive.google.com/file/d/17fXRmeLyPMQOCp0IPGPfGe4wz8fgTrtf/view?usp=sharing</t>
  </si>
  <si>
    <t>604D04FA646B7DA2DA5FE0CEBF33A209</t>
  </si>
  <si>
    <t>Jefa del Departamento de Bibliotecas</t>
  </si>
  <si>
    <t>Patricia</t>
  </si>
  <si>
    <t>Ericka</t>
  </si>
  <si>
    <t>44138183</t>
  </si>
  <si>
    <t>https://drive.google.com/file/d/15RS_M46vkrniXx5iytq7mchCbrcoH4Hv/view?usp=sharing</t>
  </si>
  <si>
    <t>8384E93EB514260C595F62FFDA10D7D0</t>
  </si>
  <si>
    <t>Jefa del Departamento de Inclusión de personas con discapacidad</t>
  </si>
  <si>
    <t>Nadia Karen</t>
  </si>
  <si>
    <t>44138184</t>
  </si>
  <si>
    <t>https://drive.google.com/file/d/15Q3nJqNK0pSihy83isO2TNXlRr0E8k6F/view?usp=sharing</t>
  </si>
  <si>
    <t>D086C1B76AA6013BBD42BA3336AA5180</t>
  </si>
  <si>
    <t>Jefe de Instancia de la juventud</t>
  </si>
  <si>
    <t>Efraín</t>
  </si>
  <si>
    <t>vargas</t>
  </si>
  <si>
    <t>Morgado</t>
  </si>
  <si>
    <t>44138185</t>
  </si>
  <si>
    <t>https://drive.google.com/file/d/1Bbn_NpfrrzdKgQRUsRIKhgaBScRgNKfY/view?usp=sharing</t>
  </si>
  <si>
    <t>24C709B658E4328A2BB14DA7395969CB</t>
  </si>
  <si>
    <t>Jefa de talleres</t>
  </si>
  <si>
    <t>Carmen Guadalupe</t>
  </si>
  <si>
    <t>Palacios</t>
  </si>
  <si>
    <t>Olvera</t>
  </si>
  <si>
    <t>44138186</t>
  </si>
  <si>
    <t>https://drive.google.com/file/d/1Y0_79k90DXl9TQSl5e90IFcS8TxyZFFw/view?usp=sharing</t>
  </si>
  <si>
    <t>3276217A28F39CAA0BD092ED774B761C</t>
  </si>
  <si>
    <t>Director General de Desarrollo Social y Humano</t>
  </si>
  <si>
    <t>Admin</t>
  </si>
  <si>
    <t>Ocádiz</t>
  </si>
  <si>
    <t>Desarrollo Social y Humano</t>
  </si>
  <si>
    <t>44138187</t>
  </si>
  <si>
    <t>https://drive.google.com/file/d/1p5wW2I5F2fMtmtcv6vqjsC34Y6ON0WLW/view?usp=sharing</t>
  </si>
  <si>
    <t>12CBE71C1A73B9B6E4449C5E186BC288</t>
  </si>
  <si>
    <t>Jefe del Comité Municipal del Deporte</t>
  </si>
  <si>
    <t>Galdino</t>
  </si>
  <si>
    <t>44138188</t>
  </si>
  <si>
    <t>https://drive.google.com/file/d/188330nyDt2q-cXWj_8_-fOkrwkxoZT3k/view?usp=sharing</t>
  </si>
  <si>
    <t>32795655EA2E77664C8AD5F10A3AF61A</t>
  </si>
  <si>
    <t>Jefatura de Educación y Cultura</t>
  </si>
  <si>
    <t>Daysi Roxana</t>
  </si>
  <si>
    <t>Hernaández</t>
  </si>
  <si>
    <t>44138189</t>
  </si>
  <si>
    <t>https://drive.google.com/file/d/1qeV4y3nY_NY-4zMUgGkyW_VKCLy_l5w2/view?usp=sharin</t>
  </si>
  <si>
    <t>CD2965422CF455F6F11E0E435101F0BB</t>
  </si>
  <si>
    <t>Directora General de Instancia de la Mujer</t>
  </si>
  <si>
    <t>Zaira Ivonne</t>
  </si>
  <si>
    <t>Loredo</t>
  </si>
  <si>
    <t>Instancia de la mujer</t>
  </si>
  <si>
    <t>44138190</t>
  </si>
  <si>
    <t>https://drive.google.com/file/d/1rGJqLSvUw-455OGGiTCE09yJ-8-A4dep/view?usp=sharing</t>
  </si>
  <si>
    <t>901DB05223C5865972226186CE181CC0</t>
  </si>
  <si>
    <t>Director del Area de Protección Civil y Bomberos</t>
  </si>
  <si>
    <t>Ignacio</t>
  </si>
  <si>
    <t>Seguridad Pública</t>
  </si>
  <si>
    <t>44138191</t>
  </si>
  <si>
    <t>https://drive.google.com/file/d/1jdydIf2wa49Dp_gaqueQaQ7qUO8Ix-EV/view?usp=sharing</t>
  </si>
  <si>
    <t>93E42293163540CF0BBFAF14A11FB084</t>
  </si>
  <si>
    <t>Jefe del Departamento de Prevención Contra el Delito</t>
  </si>
  <si>
    <t>Marco Antonio</t>
  </si>
  <si>
    <t>Sosa</t>
  </si>
  <si>
    <t>Huerta</t>
  </si>
  <si>
    <t>44138192</t>
  </si>
  <si>
    <t>https://drive.google.com/file/d/1b431HxjHYZpgKbwVa0L8Q68USauU-cjS/view?usp=sharing</t>
  </si>
  <si>
    <t>B47A427FB11788DA5641E7A46C15BA22</t>
  </si>
  <si>
    <t>Encargado de Area</t>
  </si>
  <si>
    <t>Encargado de Area Jurídica de Seguridad Pública</t>
  </si>
  <si>
    <t>Marybel</t>
  </si>
  <si>
    <t>44138193</t>
  </si>
  <si>
    <t>https://drive.google.com/file/d/1ekvQG_dXuIXYsyk8lu0I8SLENOMMei-N/view?usp=sharing</t>
  </si>
  <si>
    <t>6F5DCDCD84438802E251609D77D1E3F3</t>
  </si>
  <si>
    <t>Director de Centro de atención Ciudadana CENACI-C2</t>
  </si>
  <si>
    <t>44138194</t>
  </si>
  <si>
    <t>https://drive.google.com/file/d/1fmQDIlpA6h-yQlU3aAYoNUm6dVcudidU/view?usp=sharing</t>
  </si>
  <si>
    <t>E948545A61ABC91F648EF94E8B264E99</t>
  </si>
  <si>
    <t>Director General de Seguridad Pública , Tránsito y Vialidad Municipal</t>
  </si>
  <si>
    <t>Jorge Francisco</t>
  </si>
  <si>
    <t>Andrade</t>
  </si>
  <si>
    <t>Balderas</t>
  </si>
  <si>
    <t>44138195</t>
  </si>
  <si>
    <t>https://drive.google.com/file/d/1XvQ6SYrPZdr-82pjTRX93bUtSitcK1y5/view?usp=drive_link</t>
  </si>
  <si>
    <t>97AF5C6BB4A89488F0573256923786BB</t>
  </si>
  <si>
    <t>Encargada del Departamento desayunos fríos</t>
  </si>
  <si>
    <t>Sarahí</t>
  </si>
  <si>
    <t>Jardínez</t>
  </si>
  <si>
    <t>Carrera técnica</t>
  </si>
  <si>
    <t>44138196</t>
  </si>
  <si>
    <t>https://drive.google.com/file/d/1Vft_BWnPwnV1Qb1ZJT0GMpoLn3CW-047/view?usp=sharing</t>
  </si>
  <si>
    <t>No binario</t>
  </si>
  <si>
    <t>Ninguno</t>
  </si>
  <si>
    <t>Doctorado</t>
  </si>
  <si>
    <t>Posdoctorado</t>
  </si>
  <si>
    <t>Si</t>
  </si>
  <si>
    <t>No</t>
  </si>
  <si>
    <t>45341</t>
  </si>
  <si>
    <t>45342</t>
  </si>
  <si>
    <t>45338</t>
  </si>
  <si>
    <t>45339</t>
  </si>
  <si>
    <t>45340</t>
  </si>
  <si>
    <t>Id</t>
  </si>
  <si>
    <t>Periodo: mes/año de inicio</t>
  </si>
  <si>
    <t>Periodo: mes/año de término</t>
  </si>
  <si>
    <t>Denominación de la institución o empresa</t>
  </si>
  <si>
    <t>Cargo o puesto desempeñado</t>
  </si>
  <si>
    <t>Campo de experiencia</t>
  </si>
  <si>
    <t>DC3D3AC1F6A49F41890923425E3AB3C5</t>
  </si>
  <si>
    <t>2012 2013</t>
  </si>
  <si>
    <t>2013 2014</t>
  </si>
  <si>
    <t>Consultorio privado, Colegio Real Motolinía</t>
  </si>
  <si>
    <t>Pasante de psicología, docente, psicologa</t>
  </si>
  <si>
    <t>Sector público y sector privado</t>
  </si>
  <si>
    <t>DC3D3AC1F6A49F4180E9655233832B7D</t>
  </si>
  <si>
    <t>2016 2017 2019 2020 2023</t>
  </si>
  <si>
    <t>2012 2018 2020 2021 2025</t>
  </si>
  <si>
    <t>Servicios de Captura S.A. de C.V. Presidencia de Cuautepec de Hinojosa, Gasolinería</t>
  </si>
  <si>
    <t>Auxiliar, auxiliar, administrativo</t>
  </si>
  <si>
    <t>DC3D3AC1F6A49F413D17251F3057A7F9</t>
  </si>
  <si>
    <t>2022 2023 2024</t>
  </si>
  <si>
    <t>2023 2024 2025</t>
  </si>
  <si>
    <t>Esc. Prim. 18 de marzo, Colegio Lourdes.</t>
  </si>
  <si>
    <t>Suplente temporal, auxiliar, maestra.</t>
  </si>
  <si>
    <t>Sector privado.</t>
  </si>
  <si>
    <t>DC3D3AC1F6A49F4155A886F59A1CB1D8</t>
  </si>
  <si>
    <t>2023 2024  2025</t>
  </si>
  <si>
    <t>Presidencia de Cuautepec de Hinojosa, Ferretería San Javier, Administración del Sistema Portuario Nacional de Tuxpan S.A. de C.V.</t>
  </si>
  <si>
    <t>Auxiliar, cajera, practicas</t>
  </si>
  <si>
    <t>DC3D3AC1F6A49F417C0CD47D2C52C29E</t>
  </si>
  <si>
    <t>2021 2022 2023</t>
  </si>
  <si>
    <t>2022 2023 2023</t>
  </si>
  <si>
    <t>Hospital Dr. Juan Graham Casasús, Dr. Rodolfo Nieto Padrón, Hospital de la Mujer, Jurisdicción Sanitaria, Centro de Medicina Integral y Especialistas Cardiovasculares, Hidalgo</t>
  </si>
  <si>
    <t>Médico Interno, Servicio Social, Médico General</t>
  </si>
  <si>
    <t>DC3D3AC1F6A49F41A48A103C2E366271</t>
  </si>
  <si>
    <t>2D509F0AD05B6A4BA3A84FCCD29DE9F8</t>
  </si>
  <si>
    <t>2015 2018 2020</t>
  </si>
  <si>
    <t>2018 2020</t>
  </si>
  <si>
    <t>Consejo Municipal Interino, Presidencia Municipal de Cuautepec, CECULTAH, Coppel Juarez</t>
  </si>
  <si>
    <t>Promotor de Credito, Promotor AFORE, Directora del Sistema DIF,  Maestra frente a grupo</t>
  </si>
  <si>
    <t>Sector público</t>
  </si>
  <si>
    <t>2D509F0AD05B6A4B0889D96DA4746883</t>
  </si>
  <si>
    <t>1990 1994 1997 1998 2000 2003 2006 2008 2009 2013 2014  2015 2016  2017 2018 2019 2020 2024</t>
  </si>
  <si>
    <t>1993 1997 1998 1999 2000 2005 2006 2007 2008 2009 2013 2015 2016 2017 2019 2020 2023 2025</t>
  </si>
  <si>
    <t>Presidencia Municipal de Metepec, Presidencia Municipal de San Bartolo Tutotepec, Presidencia Municipal de de Zempoala, Presidencia Municipal de Tenango de Doria, Presidencia Municipal de Cuautepec de Hinojosa, INEGI, IIFE, PAR, Presidencia Municipal de Huehuetla, Instituto Estatal Electoral, Despacho Contable</t>
  </si>
  <si>
    <t>Auxiliar administrativo, contador, director de finanzas de sistema DIF, Coordinador Censal, Capacitador asistente electoral</t>
  </si>
  <si>
    <t>No proporciono la información</t>
  </si>
  <si>
    <t>2D509F0AD05B6A4BF1EEEF6076983BED</t>
  </si>
  <si>
    <t>2018/2020/2022</t>
  </si>
  <si>
    <t>2020/2020/2022</t>
  </si>
  <si>
    <t>Creaciones Escamilla, Instancia Mpal. de las Mujeres, Comité Ejecutivo Estatal de MORENA</t>
  </si>
  <si>
    <t>Administrativa, directora, auxiliar,</t>
  </si>
  <si>
    <t>Sector público y Sector privado</t>
  </si>
  <si>
    <t>2D509F0AD05B6A4B7B46A473D31D5BF7</t>
  </si>
  <si>
    <t>2000, 2022, 2023, 2024</t>
  </si>
  <si>
    <t>2024, 2022, 2023, 2024</t>
  </si>
  <si>
    <t>De Nancy Bella, S.A. de C.V., Escamilla y Asociados, Grupo Versal y Abogados, Procuraduría General de Justicia del Estado de Hidalgo</t>
  </si>
  <si>
    <t>2D509F0AD05B6A4B0A20C9AEC2ADF09F</t>
  </si>
  <si>
    <t>2010, 2010,2011, 2013, 2022, 2012, 2021, 2023</t>
  </si>
  <si>
    <t>2010, 2011,2013, 2022, 2024, 2016, 2016, 2021, 2024, 2024</t>
  </si>
  <si>
    <t>Esc. Primaria Benito Juárez, Esc. Prim. Sor Juana Inés de la Cruz, Esc. Prim. José Vasconcelos, Esc. Guadalupe Victoria,  Esc. Primaria Profr. Eliseo Bandala Fernández, Comité de mujeres de Cuautepec de Hinojosa, Congreso Estatal del Movimiento de Mujeres de Nueva Alianza Hidalgo, Comité Municipal de Cuautepec de Honojosa.</t>
  </si>
  <si>
    <t>Docente, Docente, docente, directora y docente, docente, docente, directora, coordinadora, Congresista, Coordinadora, Secretaria General.</t>
  </si>
  <si>
    <t>2D509F0AD05B6A4B6A6E67B15C0CFE47</t>
  </si>
  <si>
    <t>2023, 2019, 2018,2022, 2020, 2017, 2019, 2019, 2017, 2019.</t>
  </si>
  <si>
    <t>2024, 2021, 2020, 2022, 2023, 2024, 2023, 2024, 2019,</t>
  </si>
  <si>
    <t>Despacho del Gobernador, Cámara de Diputados, H. Congreso de Estado de Hidalgo, Comité Ejecutivo Estatal de MORENA, MORENA, CAASIM, Asociación AMOR A.C.</t>
  </si>
  <si>
    <t>Jefatura, Asesora, Asesora, Administrativo, Asesora, Colaboradora, Columnista, Conferencista.</t>
  </si>
  <si>
    <t>Sector público, Sector Privado.</t>
  </si>
  <si>
    <t>2D509F0AD05B6A4BAF9E801B7CE6B196</t>
  </si>
  <si>
    <t>1970</t>
  </si>
  <si>
    <t>2024</t>
  </si>
  <si>
    <t>Campo</t>
  </si>
  <si>
    <t>Trabajador del campo</t>
  </si>
  <si>
    <t>Sector agrícola</t>
  </si>
  <si>
    <t>2D509F0AD05B6A4B63D4ACA93205BE71</t>
  </si>
  <si>
    <t>2010, 2021, 2024</t>
  </si>
  <si>
    <t>2024, 2023, 2024</t>
  </si>
  <si>
    <t>Particular, Presidencia de Cuautepec de Hinojosa.</t>
  </si>
  <si>
    <t>Gestora, Gestora</t>
  </si>
  <si>
    <t>2D509F0AD05B6A4B8DA15158C5382EAE</t>
  </si>
  <si>
    <t>2010, 2025</t>
  </si>
  <si>
    <t>2025</t>
  </si>
  <si>
    <t>Transportes LAC, Ayuntamiento Municipal de Cuautepec</t>
  </si>
  <si>
    <t>Representante, regidor</t>
  </si>
  <si>
    <t>2D509F0AD05B6A4B2F12395F1480FBDA</t>
  </si>
  <si>
    <t>No proporciona fecha de inicio</t>
  </si>
  <si>
    <t>Abogado postulante, Abogado tributario, Asistente del área de planeación</t>
  </si>
  <si>
    <t>Sector privado</t>
  </si>
  <si>
    <t>6ECA39E9DAA594C8B91208CEDDA97243</t>
  </si>
  <si>
    <t>1999, 2023</t>
  </si>
  <si>
    <t>2025, 2025</t>
  </si>
  <si>
    <t>Esc. Sec. Téc. No. 28 "José Vasconcelos"  Cuautepec de Hinojosa, Hgo. Partido Político Nueva Alianza.</t>
  </si>
  <si>
    <t>Docente</t>
  </si>
  <si>
    <t>Séctor público</t>
  </si>
  <si>
    <t>6ECA39E9DAA594C86EEC03146CBEE591</t>
  </si>
  <si>
    <t>2001, 2002, 2003, 2004, 2009, 2010, 2011, 2012, 2016, 2020,</t>
  </si>
  <si>
    <t>2002, 2002, 2004, 2006, 2009, 2010, 2011, 2011, 2015, 2020,, 2024</t>
  </si>
  <si>
    <t>Presidencia Municipal de Cuautepec de Hinojosa, CAPASCHH, Partido Revolucionario Insitucional</t>
  </si>
  <si>
    <t>Capacitador, Consejero, Secretario partícular, Sudirector comercial, director general, subdirector, Director, Subdirector, Delegado Municipal, Secretario General Municipal, Concejal Mpal, Secretario General Municipal.</t>
  </si>
  <si>
    <t>6ECA39E9DAA594C8F947F5D1D55D52C6</t>
  </si>
  <si>
    <t>1992, 1996, 2000</t>
  </si>
  <si>
    <t>1665, 2000, 2025</t>
  </si>
  <si>
    <t>AMSA, Transporte público, Emprendedor</t>
  </si>
  <si>
    <t>Personal de confianza, Operador, Encargado</t>
  </si>
  <si>
    <t>6ECA39E9DAA594C806A4181F30E332A9</t>
  </si>
  <si>
    <t>No proporciona fecha de término</t>
  </si>
  <si>
    <t>INEA, MORENA,  Desmanchate Tulancingo Hgo.</t>
  </si>
  <si>
    <t>Asesora, Coordinadora, Auxiliar administrativo</t>
  </si>
  <si>
    <t>Sector público y privado</t>
  </si>
  <si>
    <t>6ECA39E9DAA594C8E4F24E1DCA463C48</t>
  </si>
  <si>
    <t>2007, 2010</t>
  </si>
  <si>
    <t>2007 2025</t>
  </si>
  <si>
    <t>Ministerio Público  Adscrito al Juzgado Primero Penal, American Vintage</t>
  </si>
  <si>
    <t>auxiliar Jurídico, dueño y gerente</t>
  </si>
  <si>
    <t>6ECA39E9DAA594C8F61BFACB5662FFFB</t>
  </si>
  <si>
    <t>No proporciona informacion</t>
  </si>
  <si>
    <t>No proporcionó información</t>
  </si>
  <si>
    <t>6ECA39E9DAA594C882C30DB484001BE3</t>
  </si>
  <si>
    <t>2000</t>
  </si>
  <si>
    <t>Negocio propio</t>
  </si>
  <si>
    <t>Propietario</t>
  </si>
  <si>
    <t>6ECA39E9DAA594C8B9BC1AFF7E56FFFE</t>
  </si>
  <si>
    <t>6ECA39E9DAA594C83B83040201FBE918</t>
  </si>
  <si>
    <t>2009 2012 2016 2020</t>
  </si>
  <si>
    <t>2012 2016 2020 2024</t>
  </si>
  <si>
    <t>Presidencia Municipal de Cuautepec de Hinojosa Hidalgo y Presidencia de Tulancingo Hidalgo</t>
  </si>
  <si>
    <t>Director de catastro, Director de catastro, Director de catastro</t>
  </si>
  <si>
    <t>7AE365E5F5DD41ADF601E15712133EFC</t>
  </si>
  <si>
    <t>01/03/2013/2015/2020/2021/</t>
  </si>
  <si>
    <t>2019/2016/2020/2022/2024</t>
  </si>
  <si>
    <t>Congreso libre y soberano de Hidalgo, Presidencia Municipal de Cuautepec, Presidencia Municipal de Cuautepec</t>
  </si>
  <si>
    <t>Presidente de la Fundación Lazos de Poder Hidalgo, Presidente Concejo interino municipal, Diputado Local Suplente, Diputado local Propietario, Presidente de la Sala de Gobierno, Presidente Mpal. Constitucional.</t>
  </si>
  <si>
    <t>7AE365E5F5DD41AD069E848BC7981013</t>
  </si>
  <si>
    <t>2012 2013 2015</t>
  </si>
  <si>
    <t>2012 2014 2015</t>
  </si>
  <si>
    <t>Operadora de eventos del Estado de Hidalgo, Centro de Estudio Valores con Libertad A.C., Colegio CEA</t>
  </si>
  <si>
    <t>Auxiliar, Asesor educativo, Administrativo y Docente</t>
  </si>
  <si>
    <t>7AE365E5F5DD41ADA8BD73E2DA134450</t>
  </si>
  <si>
    <t>2020 2023 2024</t>
  </si>
  <si>
    <t>Congreso libre y soberano de Hidalgo, Presidencia Municipal de Cuautepec</t>
  </si>
  <si>
    <t>Asesora, Directora</t>
  </si>
  <si>
    <t>7AE365E5F5DD41AD898019EDF7236A70</t>
  </si>
  <si>
    <t>2011, 2022</t>
  </si>
  <si>
    <t>2013, 2024</t>
  </si>
  <si>
    <t>Operadora Mersi, Diseños Victoria</t>
  </si>
  <si>
    <t>ayudante general, secretaria</t>
  </si>
  <si>
    <t>Sector Privado</t>
  </si>
  <si>
    <t>68451A03A674B49F09231F46634D48D4</t>
  </si>
  <si>
    <t>2020 2021 2022 2023 2024</t>
  </si>
  <si>
    <t>2021 2023 2024 2025</t>
  </si>
  <si>
    <t>Presidencia Municipal de Cuautepec, CNDH, Morena</t>
  </si>
  <si>
    <t>Oficial Mayor, Titular, Coordinador General de Campaña, Jefe de Planta, Coordinador Jurídico, Concejal.</t>
  </si>
  <si>
    <t>68451A03A674B49F6801D53696C11B34</t>
  </si>
  <si>
    <t>2003 2006 2008 2009 2012 2013 2016 2020 2024</t>
  </si>
  <si>
    <t>2006 2008 actualmente 2012 2016 2020 2025</t>
  </si>
  <si>
    <t>Presidencia Municipal de Santiago Tulantepec de Lugo, Presidencia de Cuatepec de Hinojosa Hidalgo, Tecnológico de Monterrey</t>
  </si>
  <si>
    <t>Enlace Municipal de SEDESOL, Secretario Particular, Director de Desarrollo Social , Oficial Myor del H. Ayuntamineto , Asesor Juridico, Secretario Particular, Secretario General Interino de Cuautepec, Director General de Agua Potable</t>
  </si>
  <si>
    <t>Sector público y Sector Privado</t>
  </si>
  <si>
    <t>68451A03A674B49F66F282988BAE37D0</t>
  </si>
  <si>
    <t>1980 1985 1990 2006 2012 2022</t>
  </si>
  <si>
    <t>1984 1990 2005 2010 2016 2024</t>
  </si>
  <si>
    <t>Textil Lanera Poniente 146, Proausa, Alpura, sector construccion en EE..UU., Proteccion Civil y Bomberos de Cuautepec</t>
  </si>
  <si>
    <t>Tejedor,  Operador, Chofer,  Obrero,Oficial, Guardia de Seguridad</t>
  </si>
  <si>
    <t>sector Público y Sector Privado</t>
  </si>
  <si>
    <t>68451A03A674B49FB1AD9D645C81AF01</t>
  </si>
  <si>
    <t>2017, 2018, 2016, 2015, 2014, 2013, 2013, 2008</t>
  </si>
  <si>
    <t>2025, 2018, 2017, 2016, 2015, 2015, 2013, 2013</t>
  </si>
  <si>
    <t>Partícular, Asesor legislativo, Comisión de vivienda H. Cámara de diputados, Parlamento de la LXIII Legislatura del Congreso de la Unión, Gobierno del estado de Coahuila de Zaragoza, Servicios técnicos de Cobranza S.A. de C.V., Postulante.</t>
  </si>
  <si>
    <t>Litigante, Secretario Técnico, Asesor, Asesor jurídico, Asesor de Gobierno, Coordinador, Asesor jurídico y abogado postulante.</t>
  </si>
  <si>
    <t>Sector público y público</t>
  </si>
  <si>
    <t>68451A03A674B49FD38D44FF55ED8119</t>
  </si>
  <si>
    <t>No proporcionó informció</t>
  </si>
  <si>
    <t>68451A03A674B49F1621DAD584C79FD0</t>
  </si>
  <si>
    <t>2005</t>
  </si>
  <si>
    <t>Actualidad</t>
  </si>
  <si>
    <t>SEPH</t>
  </si>
  <si>
    <t>Trabajador Administrativo</t>
  </si>
  <si>
    <t>68451A03A674B49F41DE4810574DC49D</t>
  </si>
  <si>
    <t>1995</t>
  </si>
  <si>
    <t>Presidencia Municipal de Santiago Tulantepec de Lugo, Empresa privda., Presidencia de Cuatepec de Hinojosa Hidalgo.</t>
  </si>
  <si>
    <t>Comercio</t>
  </si>
  <si>
    <t>68451A03A674B49F50E6638D787A2611</t>
  </si>
  <si>
    <t>Congreso Legislativo del Estado de Hidalgo</t>
  </si>
  <si>
    <t>Asesor jurídico y legislativo, Director de la unidad de capacitación, Director de la unidad de investigación</t>
  </si>
  <si>
    <t>68451A03A674B49FEC38BF9950185932</t>
  </si>
  <si>
    <t>68451A03A674B49FDE243D837C3D6082</t>
  </si>
  <si>
    <t>A79B0F8271A2499B6FBA3A2BA4A22A14</t>
  </si>
  <si>
    <t>1968 2012</t>
  </si>
  <si>
    <t>2002 2014</t>
  </si>
  <si>
    <t>Grupo Textil Okafra,Presidente de Parido Nueva Alianza</t>
  </si>
  <si>
    <t>Operador de maquinaria textil, Director</t>
  </si>
  <si>
    <t>Sector público sector privado</t>
  </si>
  <si>
    <t>A79B0F8271A2499B2366546692F52ED2</t>
  </si>
  <si>
    <t>2017 2017 2018 2024</t>
  </si>
  <si>
    <t>2017 2018 2020 2024</t>
  </si>
  <si>
    <t>Presidencia Municipal de Tulancingo de Bravo, Riva Palacio Alamoxtitla, Presidencia de Cuautepec de Hinojosa, Presidencia Municipal de Tepeapulco</t>
  </si>
  <si>
    <t>Auxiliar de Catastro,  Encargado de despacho de Diseño Urbano, Titular del área  de Estudios y Proyectos, Subdirector de Obras Públicas</t>
  </si>
  <si>
    <t>A79B0F8271A2499B3448816B4CA4A52D</t>
  </si>
  <si>
    <t>2017 2022</t>
  </si>
  <si>
    <t>2022 2024</t>
  </si>
  <si>
    <t>BGO Conultoría y Conservación Ambiental,  Secretaría de Educación Pública</t>
  </si>
  <si>
    <t>Consultor y Docente</t>
  </si>
  <si>
    <t>Sector Privado y Sector Público</t>
  </si>
  <si>
    <t>A79B0F8271A2499BEBA32AD5AA3795A8</t>
  </si>
  <si>
    <t>2018 2021 2024</t>
  </si>
  <si>
    <t>Concejo Interino Municipal de Cuautepec, Taller Textil, Campaña Electoral Diputacion Locales, Campaña Electoral por la Presidencia de Cuautepec de Hinojosa</t>
  </si>
  <si>
    <t>Director de Eventos Especiales, Dueño, Coordinador de logística , Encargado de Logística</t>
  </si>
  <si>
    <t>A79B0F8271A2499BF69276CDCA879582</t>
  </si>
  <si>
    <t>2012 2016 2017 2018</t>
  </si>
  <si>
    <t>2016 2017 2018 2020</t>
  </si>
  <si>
    <t>Presidencia Municipal de Tenango de Doria, Andrés Maldonado Yañez, Presidencia Municipal de Tenango de Doria</t>
  </si>
  <si>
    <t>Bases o licitaciones, Auxiliar Técnico y Administrativo, Supervisor de obra</t>
  </si>
  <si>
    <t>A79B0F8271A2499B912C99775525734A</t>
  </si>
  <si>
    <t>2014 2015 2016 2017 2020</t>
  </si>
  <si>
    <t>2016 2017 2020 2024</t>
  </si>
  <si>
    <t>Presidencia de Santiago Tulantepec,  Presidencia Santiago Tulantepec, Presidencia de Cuautepec de Hinojosa, Presidencia de Cuautepec de Hinojosa</t>
  </si>
  <si>
    <t>Supervisor de Obra, Supervisor de Obra, Analista de precios unitarios, Supervisor de Obra</t>
  </si>
  <si>
    <t>A79B0F8271A2499BB96874CB4BBE1EE3</t>
  </si>
  <si>
    <t>2011</t>
  </si>
  <si>
    <t>Constructora Azteca</t>
  </si>
  <si>
    <t>Residente de obras</t>
  </si>
  <si>
    <t>Sector Público</t>
  </si>
  <si>
    <t>A79B0F8271A2499BB590C8BD18F8BE94</t>
  </si>
  <si>
    <t>2006 2018  2020</t>
  </si>
  <si>
    <t>2011 2019 2025</t>
  </si>
  <si>
    <t>Despacho Jurídico Pachuca , Academia Superior de Seguridad Publica de la Policia Federal de San luis Potosi, Guardias Presidenciales CDMX</t>
  </si>
  <si>
    <t>Litigante de derecho, Lider de grupo de cabos, Cabo de Infanteria</t>
  </si>
  <si>
    <t>Sector Público y Sector Privado</t>
  </si>
  <si>
    <t>A79B0F8271A2499BD7249CCDBCA7F460</t>
  </si>
  <si>
    <t>1997 2001 2009 2016 2022 2022</t>
  </si>
  <si>
    <t>2001 2008 2018 2020 2022 2025</t>
  </si>
  <si>
    <t>Despacho partícular, BBVA Bancomer, Despacho partícular, Municipio de Cuautepec de Hinojosa, Servicios administrativos del Congreso del Estado de Hidalgo, Despacho privado.</t>
  </si>
  <si>
    <t>Contadora, Cajera, Contadora, Tesorera, Directora General, Contadora.</t>
  </si>
  <si>
    <t>A79B0F8271A2499BB44B21ABF17578F8</t>
  </si>
  <si>
    <t>2004 2013 2014</t>
  </si>
  <si>
    <t>2013 2014 2025</t>
  </si>
  <si>
    <t>Venta de muebles rusticos, negocio propio</t>
  </si>
  <si>
    <t>Agente de ventas, Administrador y dueño de negocio</t>
  </si>
  <si>
    <t>B44C60BC597C8D38EA5AA630C1423EED</t>
  </si>
  <si>
    <t>2018 2019 2020 2021</t>
  </si>
  <si>
    <t>2019 2020 2021 2022</t>
  </si>
  <si>
    <t>ICA Fluor, Presidencia de Cuautepec, Comercializadora</t>
  </si>
  <si>
    <t>Jefe de Disciplina, Director de Obras Públicas, Comerciante</t>
  </si>
  <si>
    <t>B44C60BC597C8D38F9DB24FEC39729A8</t>
  </si>
  <si>
    <t>1974 1974 1975 1977 1978  1979  1984 1985 1990 2001 2002 2003 2011 2012 2013</t>
  </si>
  <si>
    <t>1974 1975 1976 1978 1979 1983 1984 1990 2001 2002 2011 2012 2014</t>
  </si>
  <si>
    <t>FICART, iMSS, Gobierno de Michoacan, Grupo ICA, Constructora Morales, Club Campestre, Lubricantes y accesorios Morelia, Gobierno del Estado de Hidalgo, Congreso del Estado de Hidalgo, Contaduria Mayor de Hacienda, Secretaria de Educacion Pública del Gobierno del Estado de Hidalgo,  Gobierno del Estado de Hidalgo, Procuraduria  General de la República,</t>
  </si>
  <si>
    <t>Auxiliar contable, Contador,  Gerente,  Auditor, Coordinador de Auditoria, Asesor Oficialia Mayor, jefe de Finanzas, Gerente</t>
  </si>
  <si>
    <t>B44C60BC597C8D38A43CDC3184E2EBC3</t>
  </si>
  <si>
    <t>2000 2004 2009 2012 2007 2014</t>
  </si>
  <si>
    <t>2003 2006 2010 2013 2020</t>
  </si>
  <si>
    <t>Propio, Liga Distrital Tulancingo, CONALEP Tulancingo, Secretaría Municipal Tulancingo, DIF Tulancingo, H. Asamblea Municipal Cuautepec</t>
  </si>
  <si>
    <t>Postulante, Auxiliar, Tutora escolar, Auxiliar, Asesor jurídico, Auxiliar</t>
  </si>
  <si>
    <t>Séctor público y Sector privado</t>
  </si>
  <si>
    <t>B44C60BC597C8D384A4749B39B30F8EB</t>
  </si>
  <si>
    <t>1989 1995 1999</t>
  </si>
  <si>
    <t>1992 1999 2008</t>
  </si>
  <si>
    <t>FIRA Banco de México, Colegio de Estudios Científicos y Tecnológicos del Estado de Hidalgo, Instituto de Capacitación para el trabajo del Estado de Hidalgo</t>
  </si>
  <si>
    <t>Técnico asesor en el programa de Labranza de conservación, Director del Pnatel 06 Tepehua,  Director del plantel en Apan , Mineral de la Reforma, Mixquiahuala y Huichapan</t>
  </si>
  <si>
    <t>B44C60BC597C8D38CBBE4B00BA332308</t>
  </si>
  <si>
    <t>2003 2016</t>
  </si>
  <si>
    <t>2016 2024</t>
  </si>
  <si>
    <t>Grupo Constructor Tulancingo S.A. de C.V. Y propio</t>
  </si>
  <si>
    <t>Jefa de compras, dueña</t>
  </si>
  <si>
    <t>B44C60BC597C8D38A7A71D36F134D61D</t>
  </si>
  <si>
    <t>B44C60BC597C8D38E46CEA78B763F253</t>
  </si>
  <si>
    <t>B44C60BC597C8D38CD38735AB854B521</t>
  </si>
  <si>
    <t>2009 2012 2022 2023</t>
  </si>
  <si>
    <t>2024 2022 2023 2024</t>
  </si>
  <si>
    <t>Facebook, You Tube, John Deere, Twynco S. RL. De C.V.</t>
  </si>
  <si>
    <t>Administrador y creador digital, Ing. De pruebas, CEO</t>
  </si>
  <si>
    <t>B44C60BC597C8D381CAFF53859928795</t>
  </si>
  <si>
    <t>2018 2019</t>
  </si>
  <si>
    <t>PEMEX, Ayuntamiento de Villa Hermosa, Tabasco.</t>
  </si>
  <si>
    <t>B44C60BC597C8D3864B9A014E1C4DAB7</t>
  </si>
  <si>
    <t>619F54EC9012DE634D85F5F9D1EF73F6</t>
  </si>
  <si>
    <t>2020 2021 2022 2023</t>
  </si>
  <si>
    <t>2020 2021 2022 2024</t>
  </si>
  <si>
    <t>Partícular, Manpower, Grupo Varso, Juriscción Sanitaria Tulancingo II</t>
  </si>
  <si>
    <t>Encargada, auxiliar, Supervisor, auxiliar.</t>
  </si>
  <si>
    <t>619F54EC9012DE635908D812F9FC8526</t>
  </si>
  <si>
    <t>2012 2021</t>
  </si>
  <si>
    <t>2021 2023</t>
  </si>
  <si>
    <t>Artículos Religiosos, Coca Cola FEMSA</t>
  </si>
  <si>
    <t>Encargado, Jefe de almacén</t>
  </si>
  <si>
    <t>619F54EC9012DE63EE0FFD3507FB871E</t>
  </si>
  <si>
    <t>1995 2012 2016</t>
  </si>
  <si>
    <t>2003 2015  actualidad</t>
  </si>
  <si>
    <t>Consejo  Nacional Fomento Educativo, Presidencia Municipal de  Cuautepec de Hinojosa , Secretaria de Educación Pública</t>
  </si>
  <si>
    <t>Auxiliar de Operación, Directora de Educacion Municipal, Docente frente a grupo</t>
  </si>
  <si>
    <t>619F54EC9012DE638CFC06CAA4335E7E</t>
  </si>
  <si>
    <t>2012 2014 2018</t>
  </si>
  <si>
    <t>2014 2017 2019</t>
  </si>
  <si>
    <t>Auditoria y Servicios de Hidalgo S.C., Servicios de Hidalgo, Instituto Nacional Electoral</t>
  </si>
  <si>
    <t>Administrativo, CAE</t>
  </si>
  <si>
    <t>619F54EC9012DE63047F092E85D10F40</t>
  </si>
  <si>
    <t>2005  2013 2007 2020</t>
  </si>
  <si>
    <t>2013 2016 2010 2020</t>
  </si>
  <si>
    <t>Secretaría de Relaciones Exteriores,Consultoría AGROMAS, Presidencia Municipal de Cuautepec de hInojosa Hgo.</t>
  </si>
  <si>
    <t>Sub administrador de sistemas, Coordinador de oficinas enlace, Coordinador de Biliotecas</t>
  </si>
  <si>
    <t>Sector Público y privado</t>
  </si>
  <si>
    <t>619F54EC9012DE63E5E9B8E0347D8664</t>
  </si>
  <si>
    <t>619F54EC9012DE636F3A263CBF5EF5F9</t>
  </si>
  <si>
    <t>2018 2018 2022</t>
  </si>
  <si>
    <t>2022 2021 2025</t>
  </si>
  <si>
    <t>Cuautepec de Hinojosa Hidalgo, Congreso del Estado Libre y Soberano de Hidalgo , Presidencia de Cuautepec de Hinojosa</t>
  </si>
  <si>
    <t>Gestora Social, Auxiliar de Presidencia en el Congreso,Campaña de Diputaciones locales, Enlace Municipal</t>
  </si>
  <si>
    <t>619F54EC9012DE630939FDB6AEFD36D5</t>
  </si>
  <si>
    <t>2017 2019 2020 2021</t>
  </si>
  <si>
    <t>2018 2020 2021 2025</t>
  </si>
  <si>
    <t>Biblioteca Municipal, Colegio Lourdes, CENEVAL, Ferremax.</t>
  </si>
  <si>
    <t>Auxiliar, auxiliar, aplicadora, Auxiliar</t>
  </si>
  <si>
    <t>619F54EC9012DE6304258228AA21919A</t>
  </si>
  <si>
    <t>2020, 2014, 2010</t>
  </si>
  <si>
    <t>2020, 2016, 2014</t>
  </si>
  <si>
    <t>Dirección de Bomberos y Protección Civil de Santiago Tulantepec de Lugo Guerrero, Dirección de Bomberos y Protección Civil de Santiago Tulantepec de Lugo Guerrero, Dirección de Bomberos y Protección Civil de Santiago Tulantepec de Lugo Guerrero</t>
  </si>
  <si>
    <t>Encargado de turno, Encargado de turno, Bombero Tropa</t>
  </si>
  <si>
    <t>619F54EC9012DE639B57649767DFBE04</t>
  </si>
  <si>
    <t>DC3D3AC1F6A49F41C700C84E4A7E0182</t>
  </si>
  <si>
    <t>2002 2005 2013 2015 2017 2022 2023 2024</t>
  </si>
  <si>
    <t>2005 2007  2014 2017 2020 2023 2024</t>
  </si>
  <si>
    <t>Papelería GADEM, Bodega Aurera Tulancingo,Bufet Jurídico, DIF muncipal Cuautepec, Rassoft Corp, Superet Tulancingo, HITEX Cuautepec, Dulces de la Rosa.</t>
  </si>
  <si>
    <t>Vendedora de piso, cajera, auxiliar jurídico, jefatura de espacios de alimentación</t>
  </si>
  <si>
    <t>DC3D3AC1F6A49F416D1D189610C1B072</t>
  </si>
  <si>
    <t>2016 2017 2020 2022 2024</t>
  </si>
  <si>
    <t>2017 2020 2022 2024</t>
  </si>
  <si>
    <t>Secretaria de Acción Indigena Comite Estatal de  Hidalgo PRI., H. Ayuntamiento de Tulancingo de Bravo, CROC,  Movimiento Ciudadano, Consejo Municipal Interino de Cuautepec de Hinojosa</t>
  </si>
  <si>
    <t>Operador político,  Director de Atencion a Pueblos Indigenas, Presidente del Comite Municipal, Coordinador General , Servidor Público, Jefe de Departamento Jurídico DIF</t>
  </si>
  <si>
    <t>DC3D3AC1F6A49F4122E4B2F9508AC9D9</t>
  </si>
  <si>
    <t>2009 2010 2011 2012 2014 2016 2018</t>
  </si>
  <si>
    <t>2010 2011 2012 2013 2015 2017 2018 2025</t>
  </si>
  <si>
    <t>Protección civil Apan, Hidalgo. Seguridad pública de Apan, Seg. Pub. Y tránsito mpal. De Apan, Policía mpal. Pachuca, Dirección mpal. De seg. Pub. Almoloya, Hgo. Dirección de seguridad pub. Y tránsito mpal. De Calpulalpan Tlaxcala.</t>
  </si>
  <si>
    <t>Director, Comandante, Director, 1er. comandante, Policía Mpal. Subdirector, Comandante.</t>
  </si>
  <si>
    <t>DC3D3AC1F6A49F41BE5ADD56B7F03FF8</t>
  </si>
  <si>
    <t>2012, 2016, 2020</t>
  </si>
  <si>
    <t>2016, 2020, 2022</t>
  </si>
  <si>
    <t>Presidencia Municipal de Cuautepec de Hinojosa, Presidencia Municipal de Cuautepec de Hinojosa, Presidencia Municipal de Cuautepec de Hinojosa</t>
  </si>
  <si>
    <t>Enlace Binacional (Atención al migrante), Auxiliar Unidad Técnica de Finanzas y Contabilidad, Tesorería Municipal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</si>
</sst>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U8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234375" customWidth="true" bestFit="true"/>
    <col min="6" max="6" width="65.06640625" customWidth="true" bestFit="true"/>
    <col min="7" max="7" width="17.10546875" customWidth="true" bestFit="true"/>
    <col min="8" max="8" width="13.5390625" customWidth="true" bestFit="true"/>
    <col min="9" max="9" width="15.3828125" customWidth="true" bestFit="true"/>
    <col min="10" max="10" width="58.15625" customWidth="true" bestFit="true"/>
    <col min="11" max="11" width="45.5859375" customWidth="true" bestFit="true"/>
    <col min="12" max="12" width="53.05078125" customWidth="true" bestFit="true"/>
    <col min="13" max="13" width="24.96875" customWidth="true" bestFit="true"/>
    <col min="14" max="14" width="17.4921875" customWidth="true" bestFit="true"/>
    <col min="15" max="15" width="81.50390625" customWidth="true" bestFit="true"/>
    <col min="16" max="16" width="74.046875" customWidth="true" bestFit="true"/>
    <col min="17" max="17" width="62.8515625" customWidth="true" bestFit="true"/>
    <col min="18" max="18" width="73.1796875" customWidth="true" bestFit="true"/>
    <col min="19" max="19" width="20.015625" customWidth="true" bestFit="true"/>
    <col min="20" max="20" width="185.921875" customWidth="true" bestFit="true"/>
    <col min="1" max="1" width="36.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8</v>
      </c>
      <c r="K4" t="s">
        <v>6</v>
      </c>
      <c r="L4" t="s">
        <v>8</v>
      </c>
      <c r="M4" t="s">
        <v>6</v>
      </c>
      <c r="N4" t="s">
        <v>9</v>
      </c>
      <c r="O4" t="s">
        <v>10</v>
      </c>
      <c r="P4" t="s">
        <v>8</v>
      </c>
      <c r="Q4" t="s">
        <v>10</v>
      </c>
      <c r="R4" t="s">
        <v>11</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67</v>
      </c>
      <c r="P8" t="s" s="4">
        <v>68</v>
      </c>
      <c r="Q8" t="s" s="4">
        <v>68</v>
      </c>
      <c r="R8" t="s" s="4">
        <v>69</v>
      </c>
      <c r="S8" t="s" s="4">
        <v>70</v>
      </c>
      <c r="T8" t="s" s="4">
        <v>71</v>
      </c>
    </row>
    <row r="9" ht="45.0" customHeight="true">
      <c r="A9" t="s" s="4">
        <v>72</v>
      </c>
      <c r="B9" t="s" s="4">
        <v>54</v>
      </c>
      <c r="C9" t="s" s="4">
        <v>55</v>
      </c>
      <c r="D9" t="s" s="4">
        <v>56</v>
      </c>
      <c r="E9" t="s" s="4">
        <v>73</v>
      </c>
      <c r="F9" t="s" s="4">
        <v>74</v>
      </c>
      <c r="G9" t="s" s="4">
        <v>75</v>
      </c>
      <c r="H9" t="s" s="4">
        <v>76</v>
      </c>
      <c r="I9" t="s" s="4">
        <v>77</v>
      </c>
      <c r="J9" t="s" s="4">
        <v>62</v>
      </c>
      <c r="K9" t="s" s="4">
        <v>63</v>
      </c>
      <c r="L9" t="s" s="4">
        <v>64</v>
      </c>
      <c r="M9" t="s" s="4">
        <v>65</v>
      </c>
      <c r="N9" t="s" s="4">
        <v>78</v>
      </c>
      <c r="O9" t="s" s="4">
        <v>79</v>
      </c>
      <c r="P9" t="s" s="4">
        <v>68</v>
      </c>
      <c r="Q9" t="s" s="4">
        <v>68</v>
      </c>
      <c r="R9" t="s" s="4">
        <v>69</v>
      </c>
      <c r="S9" t="s" s="4">
        <v>70</v>
      </c>
      <c r="T9" t="s" s="4">
        <v>71</v>
      </c>
    </row>
    <row r="10" ht="45.0" customHeight="true">
      <c r="A10" t="s" s="4">
        <v>80</v>
      </c>
      <c r="B10" t="s" s="4">
        <v>54</v>
      </c>
      <c r="C10" t="s" s="4">
        <v>55</v>
      </c>
      <c r="D10" t="s" s="4">
        <v>56</v>
      </c>
      <c r="E10" t="s" s="4">
        <v>57</v>
      </c>
      <c r="F10" t="s" s="4">
        <v>81</v>
      </c>
      <c r="G10" t="s" s="4">
        <v>82</v>
      </c>
      <c r="H10" t="s" s="4">
        <v>83</v>
      </c>
      <c r="I10" t="s" s="4">
        <v>84</v>
      </c>
      <c r="J10" t="s" s="4">
        <v>62</v>
      </c>
      <c r="K10" t="s" s="4">
        <v>63</v>
      </c>
      <c r="L10" t="s" s="4">
        <v>64</v>
      </c>
      <c r="M10" t="s" s="4">
        <v>65</v>
      </c>
      <c r="N10" t="s" s="4">
        <v>85</v>
      </c>
      <c r="O10" t="s" s="4">
        <v>86</v>
      </c>
      <c r="P10" t="s" s="4">
        <v>68</v>
      </c>
      <c r="Q10" t="s" s="4">
        <v>68</v>
      </c>
      <c r="R10" t="s" s="4">
        <v>69</v>
      </c>
      <c r="S10" t="s" s="4">
        <v>70</v>
      </c>
      <c r="T10" t="s" s="4">
        <v>71</v>
      </c>
    </row>
    <row r="11" ht="45.0" customHeight="true">
      <c r="A11" t="s" s="4">
        <v>87</v>
      </c>
      <c r="B11" t="s" s="4">
        <v>54</v>
      </c>
      <c r="C11" t="s" s="4">
        <v>55</v>
      </c>
      <c r="D11" t="s" s="4">
        <v>56</v>
      </c>
      <c r="E11" t="s" s="4">
        <v>88</v>
      </c>
      <c r="F11" t="s" s="4">
        <v>89</v>
      </c>
      <c r="G11" t="s" s="4">
        <v>90</v>
      </c>
      <c r="H11" t="s" s="4">
        <v>91</v>
      </c>
      <c r="I11" t="s" s="4">
        <v>91</v>
      </c>
      <c r="J11" t="s" s="4">
        <v>62</v>
      </c>
      <c r="K11" t="s" s="4">
        <v>63</v>
      </c>
      <c r="L11" t="s" s="4">
        <v>64</v>
      </c>
      <c r="M11" t="s" s="4">
        <v>65</v>
      </c>
      <c r="N11" t="s" s="4">
        <v>92</v>
      </c>
      <c r="O11" t="s" s="4">
        <v>93</v>
      </c>
      <c r="P11" t="s" s="4">
        <v>68</v>
      </c>
      <c r="Q11" t="s" s="4">
        <v>68</v>
      </c>
      <c r="R11" t="s" s="4">
        <v>69</v>
      </c>
      <c r="S11" t="s" s="4">
        <v>70</v>
      </c>
      <c r="T11" t="s" s="4">
        <v>71</v>
      </c>
    </row>
    <row r="12" ht="45.0" customHeight="true">
      <c r="A12" t="s" s="4">
        <v>94</v>
      </c>
      <c r="B12" t="s" s="4">
        <v>54</v>
      </c>
      <c r="C12" t="s" s="4">
        <v>55</v>
      </c>
      <c r="D12" t="s" s="4">
        <v>56</v>
      </c>
      <c r="E12" t="s" s="4">
        <v>57</v>
      </c>
      <c r="F12" t="s" s="4">
        <v>95</v>
      </c>
      <c r="G12" t="s" s="4">
        <v>96</v>
      </c>
      <c r="H12" t="s" s="4">
        <v>97</v>
      </c>
      <c r="I12" t="s" s="4">
        <v>98</v>
      </c>
      <c r="J12" t="s" s="4">
        <v>62</v>
      </c>
      <c r="K12" t="s" s="4">
        <v>63</v>
      </c>
      <c r="L12" t="s" s="4">
        <v>64</v>
      </c>
      <c r="M12" t="s" s="4">
        <v>65</v>
      </c>
      <c r="N12" t="s" s="4">
        <v>99</v>
      </c>
      <c r="O12" t="s" s="4">
        <v>100</v>
      </c>
      <c r="P12" t="s" s="4">
        <v>68</v>
      </c>
      <c r="Q12" t="s" s="4">
        <v>68</v>
      </c>
      <c r="R12" t="s" s="4">
        <v>69</v>
      </c>
      <c r="S12" t="s" s="4">
        <v>70</v>
      </c>
      <c r="T12" t="s" s="4">
        <v>71</v>
      </c>
    </row>
    <row r="13" ht="45.0" customHeight="true">
      <c r="A13" t="s" s="4">
        <v>101</v>
      </c>
      <c r="B13" t="s" s="4">
        <v>54</v>
      </c>
      <c r="C13" t="s" s="4">
        <v>55</v>
      </c>
      <c r="D13" t="s" s="4">
        <v>56</v>
      </c>
      <c r="E13" t="s" s="4">
        <v>102</v>
      </c>
      <c r="F13" t="s" s="4">
        <v>103</v>
      </c>
      <c r="G13" t="s" s="4">
        <v>104</v>
      </c>
      <c r="H13" t="s" s="4">
        <v>91</v>
      </c>
      <c r="I13" t="s" s="4">
        <v>105</v>
      </c>
      <c r="J13" t="s" s="4">
        <v>62</v>
      </c>
      <c r="K13" t="s" s="4">
        <v>63</v>
      </c>
      <c r="L13" t="s" s="4">
        <v>106</v>
      </c>
      <c r="M13" t="s" s="4">
        <v>65</v>
      </c>
      <c r="N13" t="s" s="4">
        <v>107</v>
      </c>
      <c r="O13" t="s" s="4">
        <v>108</v>
      </c>
      <c r="P13" t="s" s="4">
        <v>68</v>
      </c>
      <c r="Q13" t="s" s="4">
        <v>68</v>
      </c>
      <c r="R13" t="s" s="4">
        <v>69</v>
      </c>
      <c r="S13" t="s" s="4">
        <v>70</v>
      </c>
      <c r="T13" t="s" s="4">
        <v>71</v>
      </c>
    </row>
    <row r="14" ht="45.0" customHeight="true">
      <c r="A14" t="s" s="4">
        <v>109</v>
      </c>
      <c r="B14" t="s" s="4">
        <v>54</v>
      </c>
      <c r="C14" t="s" s="4">
        <v>55</v>
      </c>
      <c r="D14" t="s" s="4">
        <v>56</v>
      </c>
      <c r="E14" t="s" s="4">
        <v>110</v>
      </c>
      <c r="F14" t="s" s="4">
        <v>111</v>
      </c>
      <c r="G14" t="s" s="4">
        <v>112</v>
      </c>
      <c r="H14" t="s" s="4">
        <v>76</v>
      </c>
      <c r="I14" t="s" s="4">
        <v>113</v>
      </c>
      <c r="J14" t="s" s="4">
        <v>114</v>
      </c>
      <c r="K14" t="s" s="4">
        <v>63</v>
      </c>
      <c r="L14" t="s" s="4">
        <v>64</v>
      </c>
      <c r="M14" t="s" s="4">
        <v>65</v>
      </c>
      <c r="N14" t="s" s="4">
        <v>115</v>
      </c>
      <c r="O14" t="s" s="4">
        <v>116</v>
      </c>
      <c r="P14" t="s" s="4">
        <v>68</v>
      </c>
      <c r="Q14" t="s" s="4">
        <v>68</v>
      </c>
      <c r="R14" t="s" s="4">
        <v>69</v>
      </c>
      <c r="S14" t="s" s="4">
        <v>70</v>
      </c>
      <c r="T14" t="s" s="4">
        <v>71</v>
      </c>
    </row>
    <row r="15" ht="45.0" customHeight="true">
      <c r="A15" t="s" s="4">
        <v>117</v>
      </c>
      <c r="B15" t="s" s="4">
        <v>54</v>
      </c>
      <c r="C15" t="s" s="4">
        <v>55</v>
      </c>
      <c r="D15" t="s" s="4">
        <v>56</v>
      </c>
      <c r="E15" t="s" s="4">
        <v>118</v>
      </c>
      <c r="F15" t="s" s="4">
        <v>119</v>
      </c>
      <c r="G15" t="s" s="4">
        <v>120</v>
      </c>
      <c r="H15" t="s" s="4">
        <v>91</v>
      </c>
      <c r="I15" t="s" s="4">
        <v>121</v>
      </c>
      <c r="J15" t="s" s="4">
        <v>62</v>
      </c>
      <c r="K15" t="s" s="4">
        <v>122</v>
      </c>
      <c r="L15" t="s" s="4">
        <v>123</v>
      </c>
      <c r="M15" t="s" s="4">
        <v>65</v>
      </c>
      <c r="N15" t="s" s="4">
        <v>124</v>
      </c>
      <c r="O15" t="s" s="4">
        <v>125</v>
      </c>
      <c r="P15" t="s" s="4">
        <v>68</v>
      </c>
      <c r="Q15" t="s" s="4">
        <v>68</v>
      </c>
      <c r="R15" t="s" s="4">
        <v>69</v>
      </c>
      <c r="S15" t="s" s="4">
        <v>70</v>
      </c>
      <c r="T15" t="s" s="4">
        <v>71</v>
      </c>
    </row>
    <row r="16" ht="45.0" customHeight="true">
      <c r="A16" t="s" s="4">
        <v>126</v>
      </c>
      <c r="B16" t="s" s="4">
        <v>54</v>
      </c>
      <c r="C16" t="s" s="4">
        <v>55</v>
      </c>
      <c r="D16" t="s" s="4">
        <v>56</v>
      </c>
      <c r="E16" t="s" s="4">
        <v>127</v>
      </c>
      <c r="F16" t="s" s="4">
        <v>127</v>
      </c>
      <c r="G16" t="s" s="4">
        <v>128</v>
      </c>
      <c r="H16" t="s" s="4">
        <v>129</v>
      </c>
      <c r="I16" t="s" s="4">
        <v>105</v>
      </c>
      <c r="J16" t="s" s="4">
        <v>62</v>
      </c>
      <c r="K16" t="s" s="4">
        <v>122</v>
      </c>
      <c r="L16" t="s" s="4">
        <v>106</v>
      </c>
      <c r="M16" t="s" s="4">
        <v>65</v>
      </c>
      <c r="N16" t="s" s="4">
        <v>130</v>
      </c>
      <c r="O16" t="s" s="4">
        <v>131</v>
      </c>
      <c r="P16" t="s" s="4">
        <v>68</v>
      </c>
      <c r="Q16" t="s" s="4">
        <v>68</v>
      </c>
      <c r="R16" t="s" s="4">
        <v>69</v>
      </c>
      <c r="S16" t="s" s="4">
        <v>70</v>
      </c>
      <c r="T16" t="s" s="4">
        <v>71</v>
      </c>
    </row>
    <row r="17" ht="45.0" customHeight="true">
      <c r="A17" t="s" s="4">
        <v>132</v>
      </c>
      <c r="B17" t="s" s="4">
        <v>54</v>
      </c>
      <c r="C17" t="s" s="4">
        <v>55</v>
      </c>
      <c r="D17" t="s" s="4">
        <v>56</v>
      </c>
      <c r="E17" t="s" s="4">
        <v>133</v>
      </c>
      <c r="F17" t="s" s="4">
        <v>133</v>
      </c>
      <c r="G17" t="s" s="4">
        <v>134</v>
      </c>
      <c r="H17" t="s" s="4">
        <v>135</v>
      </c>
      <c r="I17" t="s" s="4">
        <v>136</v>
      </c>
      <c r="J17" t="s" s="4">
        <v>62</v>
      </c>
      <c r="K17" t="s" s="4">
        <v>122</v>
      </c>
      <c r="L17" t="s" s="4">
        <v>64</v>
      </c>
      <c r="M17" t="s" s="4">
        <v>65</v>
      </c>
      <c r="N17" t="s" s="4">
        <v>137</v>
      </c>
      <c r="O17" t="s" s="4">
        <v>138</v>
      </c>
      <c r="P17" t="s" s="4">
        <v>68</v>
      </c>
      <c r="Q17" t="s" s="4">
        <v>68</v>
      </c>
      <c r="R17" t="s" s="4">
        <v>69</v>
      </c>
      <c r="S17" t="s" s="4">
        <v>70</v>
      </c>
      <c r="T17" t="s" s="4">
        <v>71</v>
      </c>
    </row>
    <row r="18" ht="45.0" customHeight="true">
      <c r="A18" t="s" s="4">
        <v>139</v>
      </c>
      <c r="B18" t="s" s="4">
        <v>54</v>
      </c>
      <c r="C18" t="s" s="4">
        <v>55</v>
      </c>
      <c r="D18" t="s" s="4">
        <v>56</v>
      </c>
      <c r="E18" t="s" s="4">
        <v>133</v>
      </c>
      <c r="F18" t="s" s="4">
        <v>133</v>
      </c>
      <c r="G18" t="s" s="4">
        <v>140</v>
      </c>
      <c r="H18" t="s" s="4">
        <v>141</v>
      </c>
      <c r="I18" t="s" s="4">
        <v>91</v>
      </c>
      <c r="J18" t="s" s="4">
        <v>62</v>
      </c>
      <c r="K18" t="s" s="4">
        <v>122</v>
      </c>
      <c r="L18" t="s" s="4">
        <v>123</v>
      </c>
      <c r="M18" t="s" s="4">
        <v>65</v>
      </c>
      <c r="N18" t="s" s="4">
        <v>142</v>
      </c>
      <c r="O18" t="s" s="4">
        <v>143</v>
      </c>
      <c r="P18" t="s" s="4">
        <v>68</v>
      </c>
      <c r="Q18" t="s" s="4">
        <v>68</v>
      </c>
      <c r="R18" t="s" s="4">
        <v>69</v>
      </c>
      <c r="S18" t="s" s="4">
        <v>70</v>
      </c>
      <c r="T18" t="s" s="4">
        <v>71</v>
      </c>
    </row>
    <row r="19" ht="45.0" customHeight="true">
      <c r="A19" t="s" s="4">
        <v>144</v>
      </c>
      <c r="B19" t="s" s="4">
        <v>54</v>
      </c>
      <c r="C19" t="s" s="4">
        <v>55</v>
      </c>
      <c r="D19" t="s" s="4">
        <v>56</v>
      </c>
      <c r="E19" t="s" s="4">
        <v>145</v>
      </c>
      <c r="F19" t="s" s="4">
        <v>145</v>
      </c>
      <c r="G19" t="s" s="4">
        <v>146</v>
      </c>
      <c r="H19" t="s" s="4">
        <v>147</v>
      </c>
      <c r="I19" t="s" s="4">
        <v>148</v>
      </c>
      <c r="J19" t="s" s="4">
        <v>114</v>
      </c>
      <c r="K19" t="s" s="4">
        <v>122</v>
      </c>
      <c r="L19" t="s" s="4">
        <v>149</v>
      </c>
      <c r="M19" t="s" s="4">
        <v>65</v>
      </c>
      <c r="N19" t="s" s="4">
        <v>150</v>
      </c>
      <c r="O19" t="s" s="4">
        <v>151</v>
      </c>
      <c r="P19" t="s" s="4">
        <v>68</v>
      </c>
      <c r="Q19" t="s" s="4">
        <v>68</v>
      </c>
      <c r="R19" t="s" s="4">
        <v>69</v>
      </c>
      <c r="S19" t="s" s="4">
        <v>70</v>
      </c>
      <c r="T19" t="s" s="4">
        <v>71</v>
      </c>
    </row>
    <row r="20" ht="45.0" customHeight="true">
      <c r="A20" t="s" s="4">
        <v>152</v>
      </c>
      <c r="B20" t="s" s="4">
        <v>54</v>
      </c>
      <c r="C20" t="s" s="4">
        <v>55</v>
      </c>
      <c r="D20" t="s" s="4">
        <v>56</v>
      </c>
      <c r="E20" t="s" s="4">
        <v>133</v>
      </c>
      <c r="F20" t="s" s="4">
        <v>133</v>
      </c>
      <c r="G20" t="s" s="4">
        <v>153</v>
      </c>
      <c r="H20" t="s" s="4">
        <v>154</v>
      </c>
      <c r="I20" t="s" s="4">
        <v>155</v>
      </c>
      <c r="J20" t="s" s="4">
        <v>62</v>
      </c>
      <c r="K20" t="s" s="4">
        <v>122</v>
      </c>
      <c r="L20" t="s" s="4">
        <v>106</v>
      </c>
      <c r="M20" t="s" s="4">
        <v>65</v>
      </c>
      <c r="N20" t="s" s="4">
        <v>156</v>
      </c>
      <c r="O20" t="s" s="4">
        <v>157</v>
      </c>
      <c r="P20" t="s" s="4">
        <v>68</v>
      </c>
      <c r="Q20" t="s" s="4">
        <v>68</v>
      </c>
      <c r="R20" t="s" s="4">
        <v>69</v>
      </c>
      <c r="S20" t="s" s="4">
        <v>70</v>
      </c>
      <c r="T20" t="s" s="4">
        <v>71</v>
      </c>
    </row>
    <row r="21" ht="45.0" customHeight="true">
      <c r="A21" t="s" s="4">
        <v>158</v>
      </c>
      <c r="B21" t="s" s="4">
        <v>54</v>
      </c>
      <c r="C21" t="s" s="4">
        <v>55</v>
      </c>
      <c r="D21" t="s" s="4">
        <v>56</v>
      </c>
      <c r="E21" t="s" s="4">
        <v>145</v>
      </c>
      <c r="F21" t="s" s="4">
        <v>145</v>
      </c>
      <c r="G21" t="s" s="4">
        <v>159</v>
      </c>
      <c r="H21" t="s" s="4">
        <v>91</v>
      </c>
      <c r="I21" t="s" s="4">
        <v>160</v>
      </c>
      <c r="J21" t="s" s="4">
        <v>114</v>
      </c>
      <c r="K21" t="s" s="4">
        <v>122</v>
      </c>
      <c r="L21" t="s" s="4">
        <v>161</v>
      </c>
      <c r="M21" t="s" s="4">
        <v>65</v>
      </c>
      <c r="N21" t="s" s="4">
        <v>162</v>
      </c>
      <c r="O21" t="s" s="4">
        <v>163</v>
      </c>
      <c r="P21" t="s" s="4">
        <v>68</v>
      </c>
      <c r="Q21" t="s" s="4">
        <v>68</v>
      </c>
      <c r="R21" t="s" s="4">
        <v>69</v>
      </c>
      <c r="S21" t="s" s="4">
        <v>70</v>
      </c>
      <c r="T21" t="s" s="4">
        <v>71</v>
      </c>
    </row>
    <row r="22" ht="45.0" customHeight="true">
      <c r="A22" t="s" s="4">
        <v>164</v>
      </c>
      <c r="B22" t="s" s="4">
        <v>54</v>
      </c>
      <c r="C22" t="s" s="4">
        <v>55</v>
      </c>
      <c r="D22" t="s" s="4">
        <v>56</v>
      </c>
      <c r="E22" t="s" s="4">
        <v>145</v>
      </c>
      <c r="F22" t="s" s="4">
        <v>145</v>
      </c>
      <c r="G22" t="s" s="4">
        <v>165</v>
      </c>
      <c r="H22" t="s" s="4">
        <v>166</v>
      </c>
      <c r="I22" t="s" s="4">
        <v>167</v>
      </c>
      <c r="J22" t="s" s="4">
        <v>114</v>
      </c>
      <c r="K22" t="s" s="4">
        <v>122</v>
      </c>
      <c r="L22" t="s" s="4">
        <v>64</v>
      </c>
      <c r="M22" t="s" s="4">
        <v>65</v>
      </c>
      <c r="N22" t="s" s="4">
        <v>168</v>
      </c>
      <c r="O22" t="s" s="4">
        <v>169</v>
      </c>
      <c r="P22" t="s" s="4">
        <v>68</v>
      </c>
      <c r="Q22" t="s" s="4">
        <v>68</v>
      </c>
      <c r="R22" t="s" s="4">
        <v>69</v>
      </c>
      <c r="S22" t="s" s="4">
        <v>70</v>
      </c>
      <c r="T22" t="s" s="4">
        <v>71</v>
      </c>
    </row>
    <row r="23" ht="45.0" customHeight="true">
      <c r="A23" t="s" s="4">
        <v>170</v>
      </c>
      <c r="B23" t="s" s="4">
        <v>54</v>
      </c>
      <c r="C23" t="s" s="4">
        <v>55</v>
      </c>
      <c r="D23" t="s" s="4">
        <v>56</v>
      </c>
      <c r="E23" t="s" s="4">
        <v>133</v>
      </c>
      <c r="F23" t="s" s="4">
        <v>133</v>
      </c>
      <c r="G23" t="s" s="4">
        <v>171</v>
      </c>
      <c r="H23" t="s" s="4">
        <v>167</v>
      </c>
      <c r="I23" t="s" s="4">
        <v>172</v>
      </c>
      <c r="J23" t="s" s="4">
        <v>62</v>
      </c>
      <c r="K23" t="s" s="4">
        <v>122</v>
      </c>
      <c r="L23" t="s" s="4">
        <v>106</v>
      </c>
      <c r="M23" t="s" s="4">
        <v>65</v>
      </c>
      <c r="N23" t="s" s="4">
        <v>173</v>
      </c>
      <c r="O23" t="s" s="4">
        <v>174</v>
      </c>
      <c r="P23" t="s" s="4">
        <v>68</v>
      </c>
      <c r="Q23" t="s" s="4">
        <v>68</v>
      </c>
      <c r="R23" t="s" s="4">
        <v>69</v>
      </c>
      <c r="S23" t="s" s="4">
        <v>70</v>
      </c>
      <c r="T23" t="s" s="4">
        <v>71</v>
      </c>
    </row>
    <row r="24" ht="45.0" customHeight="true">
      <c r="A24" t="s" s="4">
        <v>175</v>
      </c>
      <c r="B24" t="s" s="4">
        <v>54</v>
      </c>
      <c r="C24" t="s" s="4">
        <v>55</v>
      </c>
      <c r="D24" t="s" s="4">
        <v>56</v>
      </c>
      <c r="E24" t="s" s="4">
        <v>145</v>
      </c>
      <c r="F24" t="s" s="4">
        <v>145</v>
      </c>
      <c r="G24" t="s" s="4">
        <v>176</v>
      </c>
      <c r="H24" t="s" s="4">
        <v>105</v>
      </c>
      <c r="I24" t="s" s="4">
        <v>177</v>
      </c>
      <c r="J24" t="s" s="4">
        <v>114</v>
      </c>
      <c r="K24" t="s" s="4">
        <v>122</v>
      </c>
      <c r="L24" t="s" s="4">
        <v>64</v>
      </c>
      <c r="M24" t="s" s="4">
        <v>65</v>
      </c>
      <c r="N24" t="s" s="4">
        <v>178</v>
      </c>
      <c r="O24" t="s" s="4">
        <v>179</v>
      </c>
      <c r="P24" t="s" s="4">
        <v>68</v>
      </c>
      <c r="Q24" t="s" s="4">
        <v>68</v>
      </c>
      <c r="R24" t="s" s="4">
        <v>69</v>
      </c>
      <c r="S24" t="s" s="4">
        <v>70</v>
      </c>
      <c r="T24" t="s" s="4">
        <v>71</v>
      </c>
    </row>
    <row r="25" ht="45.0" customHeight="true">
      <c r="A25" t="s" s="4">
        <v>180</v>
      </c>
      <c r="B25" t="s" s="4">
        <v>54</v>
      </c>
      <c r="C25" t="s" s="4">
        <v>55</v>
      </c>
      <c r="D25" t="s" s="4">
        <v>56</v>
      </c>
      <c r="E25" t="s" s="4">
        <v>145</v>
      </c>
      <c r="F25" t="s" s="4">
        <v>145</v>
      </c>
      <c r="G25" t="s" s="4">
        <v>181</v>
      </c>
      <c r="H25" t="s" s="4">
        <v>182</v>
      </c>
      <c r="I25" t="s" s="4">
        <v>135</v>
      </c>
      <c r="J25" t="s" s="4">
        <v>114</v>
      </c>
      <c r="K25" t="s" s="4">
        <v>122</v>
      </c>
      <c r="L25" t="s" s="4">
        <v>149</v>
      </c>
      <c r="M25" t="s" s="4">
        <v>65</v>
      </c>
      <c r="N25" t="s" s="4">
        <v>183</v>
      </c>
      <c r="O25" t="s" s="4">
        <v>184</v>
      </c>
      <c r="P25" t="s" s="4">
        <v>68</v>
      </c>
      <c r="Q25" t="s" s="4">
        <v>68</v>
      </c>
      <c r="R25" t="s" s="4">
        <v>69</v>
      </c>
      <c r="S25" t="s" s="4">
        <v>70</v>
      </c>
      <c r="T25" t="s" s="4">
        <v>71</v>
      </c>
    </row>
    <row r="26" ht="45.0" customHeight="true">
      <c r="A26" t="s" s="4">
        <v>185</v>
      </c>
      <c r="B26" t="s" s="4">
        <v>54</v>
      </c>
      <c r="C26" t="s" s="4">
        <v>55</v>
      </c>
      <c r="D26" t="s" s="4">
        <v>56</v>
      </c>
      <c r="E26" t="s" s="4">
        <v>145</v>
      </c>
      <c r="F26" t="s" s="4">
        <v>145</v>
      </c>
      <c r="G26" t="s" s="4">
        <v>186</v>
      </c>
      <c r="H26" t="s" s="4">
        <v>187</v>
      </c>
      <c r="I26" t="s" s="4">
        <v>188</v>
      </c>
      <c r="J26" t="s" s="4">
        <v>114</v>
      </c>
      <c r="K26" t="s" s="4">
        <v>122</v>
      </c>
      <c r="L26" t="s" s="4">
        <v>64</v>
      </c>
      <c r="M26" t="s" s="4">
        <v>65</v>
      </c>
      <c r="N26" t="s" s="4">
        <v>189</v>
      </c>
      <c r="O26" t="s" s="4">
        <v>190</v>
      </c>
      <c r="P26" t="s" s="4">
        <v>68</v>
      </c>
      <c r="Q26" t="s" s="4">
        <v>68</v>
      </c>
      <c r="R26" t="s" s="4">
        <v>69</v>
      </c>
      <c r="S26" t="s" s="4">
        <v>70</v>
      </c>
      <c r="T26" t="s" s="4">
        <v>71</v>
      </c>
    </row>
    <row r="27" ht="45.0" customHeight="true">
      <c r="A27" t="s" s="4">
        <v>191</v>
      </c>
      <c r="B27" t="s" s="4">
        <v>54</v>
      </c>
      <c r="C27" t="s" s="4">
        <v>55</v>
      </c>
      <c r="D27" t="s" s="4">
        <v>56</v>
      </c>
      <c r="E27" t="s" s="4">
        <v>133</v>
      </c>
      <c r="F27" t="s" s="4">
        <v>133</v>
      </c>
      <c r="G27" t="s" s="4">
        <v>192</v>
      </c>
      <c r="H27" t="s" s="4">
        <v>193</v>
      </c>
      <c r="I27" t="s" s="4">
        <v>141</v>
      </c>
      <c r="J27" t="s" s="4">
        <v>62</v>
      </c>
      <c r="K27" t="s" s="4">
        <v>122</v>
      </c>
      <c r="L27" t="s" s="4">
        <v>64</v>
      </c>
      <c r="M27" t="s" s="4">
        <v>65</v>
      </c>
      <c r="N27" t="s" s="4">
        <v>194</v>
      </c>
      <c r="O27" t="s" s="4">
        <v>195</v>
      </c>
      <c r="P27" t="s" s="4">
        <v>68</v>
      </c>
      <c r="Q27" t="s" s="4">
        <v>68</v>
      </c>
      <c r="R27" t="s" s="4">
        <v>69</v>
      </c>
      <c r="S27" t="s" s="4">
        <v>70</v>
      </c>
      <c r="T27" t="s" s="4">
        <v>71</v>
      </c>
    </row>
    <row r="28" ht="45.0" customHeight="true">
      <c r="A28" t="s" s="4">
        <v>196</v>
      </c>
      <c r="B28" t="s" s="4">
        <v>54</v>
      </c>
      <c r="C28" t="s" s="4">
        <v>55</v>
      </c>
      <c r="D28" t="s" s="4">
        <v>56</v>
      </c>
      <c r="E28" t="s" s="4">
        <v>133</v>
      </c>
      <c r="F28" t="s" s="4">
        <v>133</v>
      </c>
      <c r="G28" t="s" s="4">
        <v>197</v>
      </c>
      <c r="H28" t="s" s="4">
        <v>198</v>
      </c>
      <c r="I28" t="s" s="4">
        <v>199</v>
      </c>
      <c r="J28" t="s" s="4">
        <v>62</v>
      </c>
      <c r="K28" t="s" s="4">
        <v>122</v>
      </c>
      <c r="L28" t="s" s="4">
        <v>106</v>
      </c>
      <c r="M28" t="s" s="4">
        <v>65</v>
      </c>
      <c r="N28" t="s" s="4">
        <v>200</v>
      </c>
      <c r="O28" t="s" s="4">
        <v>68</v>
      </c>
      <c r="P28" t="s" s="4">
        <v>68</v>
      </c>
      <c r="Q28" t="s" s="4">
        <v>68</v>
      </c>
      <c r="R28" t="s" s="4">
        <v>69</v>
      </c>
      <c r="S28" t="s" s="4">
        <v>70</v>
      </c>
      <c r="T28" t="s" s="4">
        <v>71</v>
      </c>
    </row>
    <row r="29" ht="45.0" customHeight="true">
      <c r="A29" t="s" s="4">
        <v>201</v>
      </c>
      <c r="B29" t="s" s="4">
        <v>54</v>
      </c>
      <c r="C29" t="s" s="4">
        <v>55</v>
      </c>
      <c r="D29" t="s" s="4">
        <v>56</v>
      </c>
      <c r="E29" t="s" s="4">
        <v>133</v>
      </c>
      <c r="F29" t="s" s="4">
        <v>133</v>
      </c>
      <c r="G29" t="s" s="4">
        <v>202</v>
      </c>
      <c r="H29" t="s" s="4">
        <v>203</v>
      </c>
      <c r="I29" t="s" s="4">
        <v>204</v>
      </c>
      <c r="J29" t="s" s="4">
        <v>62</v>
      </c>
      <c r="K29" t="s" s="4">
        <v>122</v>
      </c>
      <c r="L29" t="s" s="4">
        <v>64</v>
      </c>
      <c r="M29" t="s" s="4">
        <v>65</v>
      </c>
      <c r="N29" t="s" s="4">
        <v>205</v>
      </c>
      <c r="O29" t="s" s="4">
        <v>206</v>
      </c>
      <c r="P29" t="s" s="4">
        <v>68</v>
      </c>
      <c r="Q29" t="s" s="4">
        <v>68</v>
      </c>
      <c r="R29" t="s" s="4">
        <v>69</v>
      </c>
      <c r="S29" t="s" s="4">
        <v>70</v>
      </c>
      <c r="T29" t="s" s="4">
        <v>71</v>
      </c>
    </row>
    <row r="30" ht="45.0" customHeight="true">
      <c r="A30" t="s" s="4">
        <v>207</v>
      </c>
      <c r="B30" t="s" s="4">
        <v>54</v>
      </c>
      <c r="C30" t="s" s="4">
        <v>55</v>
      </c>
      <c r="D30" t="s" s="4">
        <v>56</v>
      </c>
      <c r="E30" t="s" s="4">
        <v>145</v>
      </c>
      <c r="F30" t="s" s="4">
        <v>145</v>
      </c>
      <c r="G30" t="s" s="4">
        <v>208</v>
      </c>
      <c r="H30" t="s" s="4">
        <v>209</v>
      </c>
      <c r="I30" t="s" s="4">
        <v>199</v>
      </c>
      <c r="J30" t="s" s="4">
        <v>114</v>
      </c>
      <c r="K30" t="s" s="4">
        <v>122</v>
      </c>
      <c r="L30" t="s" s="4">
        <v>161</v>
      </c>
      <c r="M30" t="s" s="4">
        <v>65</v>
      </c>
      <c r="N30" t="s" s="4">
        <v>210</v>
      </c>
      <c r="O30" t="s" s="4">
        <v>211</v>
      </c>
      <c r="P30" t="s" s="4">
        <v>68</v>
      </c>
      <c r="Q30" t="s" s="4">
        <v>68</v>
      </c>
      <c r="R30" t="s" s="4">
        <v>69</v>
      </c>
      <c r="S30" t="s" s="4">
        <v>70</v>
      </c>
      <c r="T30" t="s" s="4">
        <v>71</v>
      </c>
    </row>
    <row r="31" ht="45.0" customHeight="true">
      <c r="A31" t="s" s="4">
        <v>212</v>
      </c>
      <c r="B31" t="s" s="4">
        <v>54</v>
      </c>
      <c r="C31" t="s" s="4">
        <v>55</v>
      </c>
      <c r="D31" t="s" s="4">
        <v>56</v>
      </c>
      <c r="E31" t="s" s="4">
        <v>133</v>
      </c>
      <c r="F31" t="s" s="4">
        <v>133</v>
      </c>
      <c r="G31" t="s" s="4">
        <v>213</v>
      </c>
      <c r="H31" t="s" s="4">
        <v>214</v>
      </c>
      <c r="I31" t="s" s="4">
        <v>215</v>
      </c>
      <c r="J31" t="s" s="4">
        <v>62</v>
      </c>
      <c r="K31" t="s" s="4">
        <v>122</v>
      </c>
      <c r="L31" t="s" s="4">
        <v>106</v>
      </c>
      <c r="M31" t="s" s="4">
        <v>65</v>
      </c>
      <c r="N31" t="s" s="4">
        <v>216</v>
      </c>
      <c r="O31" t="s" s="4">
        <v>68</v>
      </c>
      <c r="P31" t="s" s="4">
        <v>68</v>
      </c>
      <c r="Q31" t="s" s="4">
        <v>68</v>
      </c>
      <c r="R31" t="s" s="4">
        <v>69</v>
      </c>
      <c r="S31" t="s" s="4">
        <v>70</v>
      </c>
      <c r="T31" t="s" s="4">
        <v>71</v>
      </c>
    </row>
    <row r="32" ht="45.0" customHeight="true">
      <c r="A32" t="s" s="4">
        <v>217</v>
      </c>
      <c r="B32" t="s" s="4">
        <v>54</v>
      </c>
      <c r="C32" t="s" s="4">
        <v>55</v>
      </c>
      <c r="D32" t="s" s="4">
        <v>56</v>
      </c>
      <c r="E32" t="s" s="4">
        <v>218</v>
      </c>
      <c r="F32" t="s" s="4">
        <v>218</v>
      </c>
      <c r="G32" t="s" s="4">
        <v>219</v>
      </c>
      <c r="H32" t="s" s="4">
        <v>182</v>
      </c>
      <c r="I32" t="s" s="4">
        <v>220</v>
      </c>
      <c r="J32" t="s" s="4">
        <v>114</v>
      </c>
      <c r="K32" t="s" s="4">
        <v>221</v>
      </c>
      <c r="L32" t="s" s="4">
        <v>222</v>
      </c>
      <c r="M32" t="s" s="4">
        <v>65</v>
      </c>
      <c r="N32" t="s" s="4">
        <v>223</v>
      </c>
      <c r="O32" t="s" s="4">
        <v>224</v>
      </c>
      <c r="P32" t="s" s="4">
        <v>68</v>
      </c>
      <c r="Q32" t="s" s="4">
        <v>68</v>
      </c>
      <c r="R32" t="s" s="4">
        <v>69</v>
      </c>
      <c r="S32" t="s" s="4">
        <v>70</v>
      </c>
      <c r="T32" t="s" s="4">
        <v>71</v>
      </c>
    </row>
    <row r="33" ht="45.0" customHeight="true">
      <c r="A33" t="s" s="4">
        <v>225</v>
      </c>
      <c r="B33" t="s" s="4">
        <v>54</v>
      </c>
      <c r="C33" t="s" s="4">
        <v>55</v>
      </c>
      <c r="D33" t="s" s="4">
        <v>56</v>
      </c>
      <c r="E33" t="s" s="4">
        <v>226</v>
      </c>
      <c r="F33" t="s" s="4">
        <v>226</v>
      </c>
      <c r="G33" t="s" s="4">
        <v>227</v>
      </c>
      <c r="H33" t="s" s="4">
        <v>91</v>
      </c>
      <c r="I33" t="s" s="4">
        <v>228</v>
      </c>
      <c r="J33" t="s" s="4">
        <v>114</v>
      </c>
      <c r="K33" t="s" s="4">
        <v>229</v>
      </c>
      <c r="L33" t="s" s="4">
        <v>123</v>
      </c>
      <c r="M33" t="s" s="4">
        <v>65</v>
      </c>
      <c r="N33" t="s" s="4">
        <v>230</v>
      </c>
      <c r="O33" t="s" s="4">
        <v>231</v>
      </c>
      <c r="P33" t="s" s="4">
        <v>68</v>
      </c>
      <c r="Q33" t="s" s="4">
        <v>68</v>
      </c>
      <c r="R33" t="s" s="4">
        <v>69</v>
      </c>
      <c r="S33" t="s" s="4">
        <v>70</v>
      </c>
      <c r="T33" t="s" s="4">
        <v>71</v>
      </c>
    </row>
    <row r="34" ht="45.0" customHeight="true">
      <c r="A34" t="s" s="4">
        <v>232</v>
      </c>
      <c r="B34" t="s" s="4">
        <v>54</v>
      </c>
      <c r="C34" t="s" s="4">
        <v>55</v>
      </c>
      <c r="D34" t="s" s="4">
        <v>56</v>
      </c>
      <c r="E34" t="s" s="4">
        <v>233</v>
      </c>
      <c r="F34" t="s" s="4">
        <v>234</v>
      </c>
      <c r="G34" t="s" s="4">
        <v>235</v>
      </c>
      <c r="H34" t="s" s="4">
        <v>236</v>
      </c>
      <c r="I34" t="s" s="4">
        <v>237</v>
      </c>
      <c r="J34" t="s" s="4">
        <v>114</v>
      </c>
      <c r="K34" t="s" s="4">
        <v>229</v>
      </c>
      <c r="L34" t="s" s="4">
        <v>64</v>
      </c>
      <c r="M34" t="s" s="4">
        <v>65</v>
      </c>
      <c r="N34" t="s" s="4">
        <v>238</v>
      </c>
      <c r="O34" t="s" s="4">
        <v>239</v>
      </c>
      <c r="P34" t="s" s="4">
        <v>68</v>
      </c>
      <c r="Q34" t="s" s="4">
        <v>68</v>
      </c>
      <c r="R34" t="s" s="4">
        <v>69</v>
      </c>
      <c r="S34" t="s" s="4">
        <v>70</v>
      </c>
      <c r="T34" t="s" s="4">
        <v>71</v>
      </c>
    </row>
    <row r="35" ht="45.0" customHeight="true">
      <c r="A35" t="s" s="4">
        <v>240</v>
      </c>
      <c r="B35" t="s" s="4">
        <v>54</v>
      </c>
      <c r="C35" t="s" s="4">
        <v>55</v>
      </c>
      <c r="D35" t="s" s="4">
        <v>56</v>
      </c>
      <c r="E35" t="s" s="4">
        <v>73</v>
      </c>
      <c r="F35" t="s" s="4">
        <v>241</v>
      </c>
      <c r="G35" t="s" s="4">
        <v>242</v>
      </c>
      <c r="H35" t="s" s="4">
        <v>243</v>
      </c>
      <c r="I35" t="s" s="4">
        <v>244</v>
      </c>
      <c r="J35" t="s" s="4">
        <v>62</v>
      </c>
      <c r="K35" t="s" s="4">
        <v>229</v>
      </c>
      <c r="L35" t="s" s="4">
        <v>123</v>
      </c>
      <c r="M35" t="s" s="4">
        <v>65</v>
      </c>
      <c r="N35" t="s" s="4">
        <v>245</v>
      </c>
      <c r="O35" t="s" s="4">
        <v>246</v>
      </c>
      <c r="P35" t="s" s="4">
        <v>68</v>
      </c>
      <c r="Q35" t="s" s="4">
        <v>68</v>
      </c>
      <c r="R35" t="s" s="4">
        <v>69</v>
      </c>
      <c r="S35" t="s" s="4">
        <v>70</v>
      </c>
      <c r="T35" t="s" s="4">
        <v>71</v>
      </c>
    </row>
    <row r="36" ht="45.0" customHeight="true">
      <c r="A36" t="s" s="4">
        <v>247</v>
      </c>
      <c r="B36" t="s" s="4">
        <v>54</v>
      </c>
      <c r="C36" t="s" s="4">
        <v>55</v>
      </c>
      <c r="D36" t="s" s="4">
        <v>56</v>
      </c>
      <c r="E36" t="s" s="4">
        <v>57</v>
      </c>
      <c r="F36" t="s" s="4">
        <v>248</v>
      </c>
      <c r="G36" t="s" s="4">
        <v>249</v>
      </c>
      <c r="H36" t="s" s="4">
        <v>91</v>
      </c>
      <c r="I36" t="s" s="4">
        <v>84</v>
      </c>
      <c r="J36" t="s" s="4">
        <v>62</v>
      </c>
      <c r="K36" t="s" s="4">
        <v>229</v>
      </c>
      <c r="L36" t="s" s="4">
        <v>106</v>
      </c>
      <c r="M36" t="s" s="4">
        <v>65</v>
      </c>
      <c r="N36" t="s" s="4">
        <v>250</v>
      </c>
      <c r="O36" t="s" s="4">
        <v>251</v>
      </c>
      <c r="P36" t="s" s="4">
        <v>68</v>
      </c>
      <c r="Q36" t="s" s="4">
        <v>68</v>
      </c>
      <c r="R36" t="s" s="4">
        <v>69</v>
      </c>
      <c r="S36" t="s" s="4">
        <v>70</v>
      </c>
      <c r="T36" t="s" s="4">
        <v>71</v>
      </c>
    </row>
    <row r="37" ht="45.0" customHeight="true">
      <c r="A37" t="s" s="4">
        <v>252</v>
      </c>
      <c r="B37" t="s" s="4">
        <v>54</v>
      </c>
      <c r="C37" t="s" s="4">
        <v>55</v>
      </c>
      <c r="D37" t="s" s="4">
        <v>56</v>
      </c>
      <c r="E37" t="s" s="4">
        <v>253</v>
      </c>
      <c r="F37" t="s" s="4">
        <v>253</v>
      </c>
      <c r="G37" t="s" s="4">
        <v>254</v>
      </c>
      <c r="H37" t="s" s="4">
        <v>91</v>
      </c>
      <c r="I37" t="s" s="4">
        <v>198</v>
      </c>
      <c r="J37" t="s" s="4">
        <v>114</v>
      </c>
      <c r="K37" t="s" s="4">
        <v>229</v>
      </c>
      <c r="L37" t="s" s="4">
        <v>64</v>
      </c>
      <c r="M37" t="s" s="4">
        <v>65</v>
      </c>
      <c r="N37" t="s" s="4">
        <v>255</v>
      </c>
      <c r="O37" t="s" s="4">
        <v>256</v>
      </c>
      <c r="P37" t="s" s="4">
        <v>68</v>
      </c>
      <c r="Q37" t="s" s="4">
        <v>68</v>
      </c>
      <c r="R37" t="s" s="4">
        <v>69</v>
      </c>
      <c r="S37" t="s" s="4">
        <v>70</v>
      </c>
      <c r="T37" t="s" s="4">
        <v>71</v>
      </c>
    </row>
    <row r="38" ht="45.0" customHeight="true">
      <c r="A38" t="s" s="4">
        <v>257</v>
      </c>
      <c r="B38" t="s" s="4">
        <v>54</v>
      </c>
      <c r="C38" t="s" s="4">
        <v>55</v>
      </c>
      <c r="D38" t="s" s="4">
        <v>56</v>
      </c>
      <c r="E38" t="s" s="4">
        <v>258</v>
      </c>
      <c r="F38" t="s" s="4">
        <v>259</v>
      </c>
      <c r="G38" t="s" s="4">
        <v>260</v>
      </c>
      <c r="H38" t="s" s="4">
        <v>261</v>
      </c>
      <c r="I38" t="s" s="4">
        <v>262</v>
      </c>
      <c r="J38" t="s" s="4">
        <v>114</v>
      </c>
      <c r="K38" t="s" s="4">
        <v>263</v>
      </c>
      <c r="L38" t="s" s="4">
        <v>64</v>
      </c>
      <c r="M38" t="s" s="4">
        <v>65</v>
      </c>
      <c r="N38" t="s" s="4">
        <v>264</v>
      </c>
      <c r="O38" t="s" s="4">
        <v>265</v>
      </c>
      <c r="P38" t="s" s="4">
        <v>68</v>
      </c>
      <c r="Q38" t="s" s="4">
        <v>68</v>
      </c>
      <c r="R38" t="s" s="4">
        <v>69</v>
      </c>
      <c r="S38" t="s" s="4">
        <v>70</v>
      </c>
      <c r="T38" t="s" s="4">
        <v>71</v>
      </c>
    </row>
    <row r="39" ht="45.0" customHeight="true">
      <c r="A39" t="s" s="4">
        <v>266</v>
      </c>
      <c r="B39" t="s" s="4">
        <v>54</v>
      </c>
      <c r="C39" t="s" s="4">
        <v>55</v>
      </c>
      <c r="D39" t="s" s="4">
        <v>56</v>
      </c>
      <c r="E39" t="s" s="4">
        <v>110</v>
      </c>
      <c r="F39" t="s" s="4">
        <v>267</v>
      </c>
      <c r="G39" t="s" s="4">
        <v>268</v>
      </c>
      <c r="H39" t="s" s="4">
        <v>91</v>
      </c>
      <c r="I39" t="s" s="4">
        <v>269</v>
      </c>
      <c r="J39" t="s" s="4">
        <v>114</v>
      </c>
      <c r="K39" t="s" s="4">
        <v>263</v>
      </c>
      <c r="L39" t="s" s="4">
        <v>161</v>
      </c>
      <c r="M39" t="s" s="4">
        <v>65</v>
      </c>
      <c r="N39" t="s" s="4">
        <v>270</v>
      </c>
      <c r="O39" t="s" s="4">
        <v>271</v>
      </c>
      <c r="P39" t="s" s="4">
        <v>68</v>
      </c>
      <c r="Q39" t="s" s="4">
        <v>68</v>
      </c>
      <c r="R39" t="s" s="4">
        <v>69</v>
      </c>
      <c r="S39" t="s" s="4">
        <v>70</v>
      </c>
      <c r="T39" t="s" s="4">
        <v>71</v>
      </c>
    </row>
    <row r="40" ht="45.0" customHeight="true">
      <c r="A40" t="s" s="4">
        <v>272</v>
      </c>
      <c r="B40" t="s" s="4">
        <v>54</v>
      </c>
      <c r="C40" t="s" s="4">
        <v>55</v>
      </c>
      <c r="D40" t="s" s="4">
        <v>56</v>
      </c>
      <c r="E40" t="s" s="4">
        <v>273</v>
      </c>
      <c r="F40" t="s" s="4">
        <v>274</v>
      </c>
      <c r="G40" t="s" s="4">
        <v>275</v>
      </c>
      <c r="H40" t="s" s="4">
        <v>276</v>
      </c>
      <c r="I40" t="s" s="4">
        <v>277</v>
      </c>
      <c r="J40" t="s" s="4">
        <v>114</v>
      </c>
      <c r="K40" t="s" s="4">
        <v>263</v>
      </c>
      <c r="L40" t="s" s="4">
        <v>123</v>
      </c>
      <c r="M40" t="s" s="4">
        <v>65</v>
      </c>
      <c r="N40" t="s" s="4">
        <v>278</v>
      </c>
      <c r="O40" t="s" s="4">
        <v>279</v>
      </c>
      <c r="P40" t="s" s="4">
        <v>68</v>
      </c>
      <c r="Q40" t="s" s="4">
        <v>68</v>
      </c>
      <c r="R40" t="s" s="4">
        <v>69</v>
      </c>
      <c r="S40" t="s" s="4">
        <v>70</v>
      </c>
      <c r="T40" t="s" s="4">
        <v>71</v>
      </c>
    </row>
    <row r="41" ht="45.0" customHeight="true">
      <c r="A41" t="s" s="4">
        <v>280</v>
      </c>
      <c r="B41" t="s" s="4">
        <v>54</v>
      </c>
      <c r="C41" t="s" s="4">
        <v>55</v>
      </c>
      <c r="D41" t="s" s="4">
        <v>56</v>
      </c>
      <c r="E41" t="s" s="4">
        <v>110</v>
      </c>
      <c r="F41" t="s" s="4">
        <v>281</v>
      </c>
      <c r="G41" t="s" s="4">
        <v>282</v>
      </c>
      <c r="H41" t="s" s="4">
        <v>283</v>
      </c>
      <c r="I41" t="s" s="4">
        <v>284</v>
      </c>
      <c r="J41" t="s" s="4">
        <v>114</v>
      </c>
      <c r="K41" t="s" s="4">
        <v>263</v>
      </c>
      <c r="L41" t="s" s="4">
        <v>106</v>
      </c>
      <c r="M41" t="s" s="4">
        <v>65</v>
      </c>
      <c r="N41" t="s" s="4">
        <v>285</v>
      </c>
      <c r="O41" t="s" s="4">
        <v>286</v>
      </c>
      <c r="P41" t="s" s="4">
        <v>68</v>
      </c>
      <c r="Q41" t="s" s="4">
        <v>68</v>
      </c>
      <c r="R41" t="s" s="4">
        <v>69</v>
      </c>
      <c r="S41" t="s" s="4">
        <v>70</v>
      </c>
      <c r="T41" t="s" s="4">
        <v>71</v>
      </c>
    </row>
    <row r="42" ht="45.0" customHeight="true">
      <c r="A42" t="s" s="4">
        <v>287</v>
      </c>
      <c r="B42" t="s" s="4">
        <v>54</v>
      </c>
      <c r="C42" t="s" s="4">
        <v>55</v>
      </c>
      <c r="D42" t="s" s="4">
        <v>56</v>
      </c>
      <c r="E42" t="s" s="4">
        <v>110</v>
      </c>
      <c r="F42" t="s" s="4">
        <v>288</v>
      </c>
      <c r="G42" t="s" s="4">
        <v>289</v>
      </c>
      <c r="H42" t="s" s="4">
        <v>283</v>
      </c>
      <c r="I42" t="s" s="4">
        <v>290</v>
      </c>
      <c r="J42" t="s" s="4">
        <v>114</v>
      </c>
      <c r="K42" t="s" s="4">
        <v>263</v>
      </c>
      <c r="L42" t="s" s="4">
        <v>106</v>
      </c>
      <c r="M42" t="s" s="4">
        <v>65</v>
      </c>
      <c r="N42" t="s" s="4">
        <v>291</v>
      </c>
      <c r="O42" t="s" s="4">
        <v>292</v>
      </c>
      <c r="P42" t="s" s="4">
        <v>68</v>
      </c>
      <c r="Q42" t="s" s="4">
        <v>68</v>
      </c>
      <c r="R42" t="s" s="4">
        <v>69</v>
      </c>
      <c r="S42" t="s" s="4">
        <v>70</v>
      </c>
      <c r="T42" t="s" s="4">
        <v>71</v>
      </c>
    </row>
    <row r="43" ht="45.0" customHeight="true">
      <c r="A43" t="s" s="4">
        <v>293</v>
      </c>
      <c r="B43" t="s" s="4">
        <v>54</v>
      </c>
      <c r="C43" t="s" s="4">
        <v>55</v>
      </c>
      <c r="D43" t="s" s="4">
        <v>56</v>
      </c>
      <c r="E43" t="s" s="4">
        <v>110</v>
      </c>
      <c r="F43" t="s" s="4">
        <v>294</v>
      </c>
      <c r="G43" t="s" s="4">
        <v>295</v>
      </c>
      <c r="H43" t="s" s="4">
        <v>199</v>
      </c>
      <c r="I43" t="s" s="4">
        <v>296</v>
      </c>
      <c r="J43" t="s" s="4">
        <v>62</v>
      </c>
      <c r="K43" t="s" s="4">
        <v>263</v>
      </c>
      <c r="L43" t="s" s="4">
        <v>161</v>
      </c>
      <c r="M43" t="s" s="4">
        <v>65</v>
      </c>
      <c r="N43" t="s" s="4">
        <v>297</v>
      </c>
      <c r="O43" t="s" s="4">
        <v>298</v>
      </c>
      <c r="P43" t="s" s="4">
        <v>68</v>
      </c>
      <c r="Q43" t="s" s="4">
        <v>68</v>
      </c>
      <c r="R43" t="s" s="4">
        <v>69</v>
      </c>
      <c r="S43" t="s" s="4">
        <v>70</v>
      </c>
      <c r="T43" t="s" s="4">
        <v>71</v>
      </c>
    </row>
    <row r="44" ht="45.0" customHeight="true">
      <c r="A44" t="s" s="4">
        <v>299</v>
      </c>
      <c r="B44" t="s" s="4">
        <v>54</v>
      </c>
      <c r="C44" t="s" s="4">
        <v>55</v>
      </c>
      <c r="D44" t="s" s="4">
        <v>56</v>
      </c>
      <c r="E44" t="s" s="4">
        <v>300</v>
      </c>
      <c r="F44" t="s" s="4">
        <v>301</v>
      </c>
      <c r="G44" t="s" s="4">
        <v>302</v>
      </c>
      <c r="H44" t="s" s="4">
        <v>187</v>
      </c>
      <c r="I44" t="s" s="4">
        <v>303</v>
      </c>
      <c r="J44" t="s" s="4">
        <v>114</v>
      </c>
      <c r="K44" t="s" s="4">
        <v>263</v>
      </c>
      <c r="L44" t="s" s="4">
        <v>123</v>
      </c>
      <c r="M44" t="s" s="4">
        <v>65</v>
      </c>
      <c r="N44" t="s" s="4">
        <v>304</v>
      </c>
      <c r="O44" t="s" s="4">
        <v>305</v>
      </c>
      <c r="P44" t="s" s="4">
        <v>68</v>
      </c>
      <c r="Q44" t="s" s="4">
        <v>68</v>
      </c>
      <c r="R44" t="s" s="4">
        <v>69</v>
      </c>
      <c r="S44" t="s" s="4">
        <v>70</v>
      </c>
      <c r="T44" t="s" s="4">
        <v>71</v>
      </c>
    </row>
    <row r="45" ht="45.0" customHeight="true">
      <c r="A45" t="s" s="4">
        <v>306</v>
      </c>
      <c r="B45" t="s" s="4">
        <v>54</v>
      </c>
      <c r="C45" t="s" s="4">
        <v>55</v>
      </c>
      <c r="D45" t="s" s="4">
        <v>56</v>
      </c>
      <c r="E45" t="s" s="4">
        <v>307</v>
      </c>
      <c r="F45" t="s" s="4">
        <v>308</v>
      </c>
      <c r="G45" t="s" s="4">
        <v>309</v>
      </c>
      <c r="H45" t="s" s="4">
        <v>105</v>
      </c>
      <c r="I45" t="s" s="4">
        <v>310</v>
      </c>
      <c r="J45" t="s" s="4">
        <v>62</v>
      </c>
      <c r="K45" t="s" s="4">
        <v>263</v>
      </c>
      <c r="L45" t="s" s="4">
        <v>64</v>
      </c>
      <c r="M45" t="s" s="4">
        <v>65</v>
      </c>
      <c r="N45" t="s" s="4">
        <v>311</v>
      </c>
      <c r="O45" t="s" s="4">
        <v>312</v>
      </c>
      <c r="P45" t="s" s="4">
        <v>68</v>
      </c>
      <c r="Q45" t="s" s="4">
        <v>68</v>
      </c>
      <c r="R45" t="s" s="4">
        <v>69</v>
      </c>
      <c r="S45" t="s" s="4">
        <v>70</v>
      </c>
      <c r="T45" t="s" s="4">
        <v>71</v>
      </c>
    </row>
    <row r="46" ht="45.0" customHeight="true">
      <c r="A46" t="s" s="4">
        <v>313</v>
      </c>
      <c r="B46" t="s" s="4">
        <v>54</v>
      </c>
      <c r="C46" t="s" s="4">
        <v>55</v>
      </c>
      <c r="D46" t="s" s="4">
        <v>56</v>
      </c>
      <c r="E46" t="s" s="4">
        <v>57</v>
      </c>
      <c r="F46" t="s" s="4">
        <v>314</v>
      </c>
      <c r="G46" t="s" s="4">
        <v>315</v>
      </c>
      <c r="H46" t="s" s="4">
        <v>277</v>
      </c>
      <c r="I46" t="s" s="4">
        <v>316</v>
      </c>
      <c r="J46" t="s" s="4">
        <v>62</v>
      </c>
      <c r="K46" t="s" s="4">
        <v>263</v>
      </c>
      <c r="L46" t="s" s="4">
        <v>64</v>
      </c>
      <c r="M46" t="s" s="4">
        <v>65</v>
      </c>
      <c r="N46" t="s" s="4">
        <v>317</v>
      </c>
      <c r="O46" t="s" s="4">
        <v>318</v>
      </c>
      <c r="P46" t="s" s="4">
        <v>68</v>
      </c>
      <c r="Q46" t="s" s="4">
        <v>68</v>
      </c>
      <c r="R46" t="s" s="4">
        <v>69</v>
      </c>
      <c r="S46" t="s" s="4">
        <v>70</v>
      </c>
      <c r="T46" t="s" s="4">
        <v>71</v>
      </c>
    </row>
    <row r="47" ht="45.0" customHeight="true">
      <c r="A47" t="s" s="4">
        <v>319</v>
      </c>
      <c r="B47" t="s" s="4">
        <v>54</v>
      </c>
      <c r="C47" t="s" s="4">
        <v>55</v>
      </c>
      <c r="D47" t="s" s="4">
        <v>56</v>
      </c>
      <c r="E47" t="s" s="4">
        <v>273</v>
      </c>
      <c r="F47" t="s" s="4">
        <v>320</v>
      </c>
      <c r="G47" t="s" s="4">
        <v>321</v>
      </c>
      <c r="H47" t="s" s="4">
        <v>91</v>
      </c>
      <c r="I47" t="s" s="4">
        <v>322</v>
      </c>
      <c r="J47" t="s" s="4">
        <v>114</v>
      </c>
      <c r="K47" t="s" s="4">
        <v>263</v>
      </c>
      <c r="L47" t="s" s="4">
        <v>149</v>
      </c>
      <c r="M47" t="s" s="4">
        <v>65</v>
      </c>
      <c r="N47" t="s" s="4">
        <v>323</v>
      </c>
      <c r="O47" t="s" s="4">
        <v>324</v>
      </c>
      <c r="P47" t="s" s="4">
        <v>68</v>
      </c>
      <c r="Q47" t="s" s="4">
        <v>68</v>
      </c>
      <c r="R47" t="s" s="4">
        <v>69</v>
      </c>
      <c r="S47" t="s" s="4">
        <v>70</v>
      </c>
      <c r="T47" t="s" s="4">
        <v>71</v>
      </c>
    </row>
    <row r="48" ht="45.0" customHeight="true">
      <c r="A48" t="s" s="4">
        <v>325</v>
      </c>
      <c r="B48" t="s" s="4">
        <v>54</v>
      </c>
      <c r="C48" t="s" s="4">
        <v>55</v>
      </c>
      <c r="D48" t="s" s="4">
        <v>56</v>
      </c>
      <c r="E48" t="s" s="4">
        <v>258</v>
      </c>
      <c r="F48" t="s" s="4">
        <v>326</v>
      </c>
      <c r="G48" t="s" s="4">
        <v>327</v>
      </c>
      <c r="H48" t="s" s="4">
        <v>328</v>
      </c>
      <c r="I48" t="s" s="4">
        <v>91</v>
      </c>
      <c r="J48" t="s" s="4">
        <v>114</v>
      </c>
      <c r="K48" t="s" s="4">
        <v>329</v>
      </c>
      <c r="L48" t="s" s="4">
        <v>64</v>
      </c>
      <c r="M48" t="s" s="4">
        <v>65</v>
      </c>
      <c r="N48" t="s" s="4">
        <v>330</v>
      </c>
      <c r="O48" t="s" s="4">
        <v>331</v>
      </c>
      <c r="P48" t="s" s="4">
        <v>68</v>
      </c>
      <c r="Q48" t="s" s="4">
        <v>68</v>
      </c>
      <c r="R48" t="s" s="4">
        <v>69</v>
      </c>
      <c r="S48" t="s" s="4">
        <v>70</v>
      </c>
      <c r="T48" t="s" s="4">
        <v>71</v>
      </c>
    </row>
    <row r="49" ht="45.0" customHeight="true">
      <c r="A49" t="s" s="4">
        <v>332</v>
      </c>
      <c r="B49" t="s" s="4">
        <v>54</v>
      </c>
      <c r="C49" t="s" s="4">
        <v>55</v>
      </c>
      <c r="D49" t="s" s="4">
        <v>56</v>
      </c>
      <c r="E49" t="s" s="4">
        <v>73</v>
      </c>
      <c r="F49" t="s" s="4">
        <v>333</v>
      </c>
      <c r="G49" t="s" s="4">
        <v>334</v>
      </c>
      <c r="H49" t="s" s="4">
        <v>91</v>
      </c>
      <c r="I49" t="s" s="4">
        <v>209</v>
      </c>
      <c r="J49" t="s" s="4">
        <v>62</v>
      </c>
      <c r="K49" t="s" s="4">
        <v>329</v>
      </c>
      <c r="L49" t="s" s="4">
        <v>64</v>
      </c>
      <c r="M49" t="s" s="4">
        <v>65</v>
      </c>
      <c r="N49" t="s" s="4">
        <v>335</v>
      </c>
      <c r="O49" t="s" s="4">
        <v>336</v>
      </c>
      <c r="P49" t="s" s="4">
        <v>68</v>
      </c>
      <c r="Q49" t="s" s="4">
        <v>68</v>
      </c>
      <c r="R49" t="s" s="4">
        <v>69</v>
      </c>
      <c r="S49" t="s" s="4">
        <v>70</v>
      </c>
      <c r="T49" t="s" s="4">
        <v>71</v>
      </c>
    </row>
    <row r="50" ht="45.0" customHeight="true">
      <c r="A50" t="s" s="4">
        <v>337</v>
      </c>
      <c r="B50" t="s" s="4">
        <v>54</v>
      </c>
      <c r="C50" t="s" s="4">
        <v>55</v>
      </c>
      <c r="D50" t="s" s="4">
        <v>56</v>
      </c>
      <c r="E50" t="s" s="4">
        <v>273</v>
      </c>
      <c r="F50" t="s" s="4">
        <v>338</v>
      </c>
      <c r="G50" t="s" s="4">
        <v>339</v>
      </c>
      <c r="H50" t="s" s="4">
        <v>121</v>
      </c>
      <c r="I50" t="s" s="4">
        <v>340</v>
      </c>
      <c r="J50" t="s" s="4">
        <v>114</v>
      </c>
      <c r="K50" t="s" s="4">
        <v>329</v>
      </c>
      <c r="L50" t="s" s="4">
        <v>106</v>
      </c>
      <c r="M50" t="s" s="4">
        <v>65</v>
      </c>
      <c r="N50" t="s" s="4">
        <v>341</v>
      </c>
      <c r="O50" t="s" s="4">
        <v>342</v>
      </c>
      <c r="P50" t="s" s="4">
        <v>68</v>
      </c>
      <c r="Q50" t="s" s="4">
        <v>68</v>
      </c>
      <c r="R50" t="s" s="4">
        <v>69</v>
      </c>
      <c r="S50" t="s" s="4">
        <v>70</v>
      </c>
      <c r="T50" t="s" s="4">
        <v>71</v>
      </c>
    </row>
    <row r="51" ht="45.0" customHeight="true">
      <c r="A51" t="s" s="4">
        <v>343</v>
      </c>
      <c r="B51" t="s" s="4">
        <v>54</v>
      </c>
      <c r="C51" t="s" s="4">
        <v>55</v>
      </c>
      <c r="D51" t="s" s="4">
        <v>56</v>
      </c>
      <c r="E51" t="s" s="4">
        <v>110</v>
      </c>
      <c r="F51" t="s" s="4">
        <v>344</v>
      </c>
      <c r="G51" t="s" s="4">
        <v>345</v>
      </c>
      <c r="H51" t="s" s="4">
        <v>160</v>
      </c>
      <c r="I51" t="s" s="4">
        <v>60</v>
      </c>
      <c r="J51" t="s" s="4">
        <v>114</v>
      </c>
      <c r="K51" t="s" s="4">
        <v>329</v>
      </c>
      <c r="L51" t="s" s="4">
        <v>64</v>
      </c>
      <c r="M51" t="s" s="4">
        <v>65</v>
      </c>
      <c r="N51" t="s" s="4">
        <v>346</v>
      </c>
      <c r="O51" t="s" s="4">
        <v>347</v>
      </c>
      <c r="P51" t="s" s="4">
        <v>68</v>
      </c>
      <c r="Q51" t="s" s="4">
        <v>68</v>
      </c>
      <c r="R51" t="s" s="4">
        <v>69</v>
      </c>
      <c r="S51" t="s" s="4">
        <v>70</v>
      </c>
      <c r="T51" t="s" s="4">
        <v>71</v>
      </c>
    </row>
    <row r="52" ht="45.0" customHeight="true">
      <c r="A52" t="s" s="4">
        <v>348</v>
      </c>
      <c r="B52" t="s" s="4">
        <v>54</v>
      </c>
      <c r="C52" t="s" s="4">
        <v>55</v>
      </c>
      <c r="D52" t="s" s="4">
        <v>56</v>
      </c>
      <c r="E52" t="s" s="4">
        <v>273</v>
      </c>
      <c r="F52" t="s" s="4">
        <v>349</v>
      </c>
      <c r="G52" t="s" s="4">
        <v>350</v>
      </c>
      <c r="H52" t="s" s="4">
        <v>351</v>
      </c>
      <c r="I52" t="s" s="4">
        <v>160</v>
      </c>
      <c r="J52" t="s" s="4">
        <v>114</v>
      </c>
      <c r="K52" t="s" s="4">
        <v>329</v>
      </c>
      <c r="L52" t="s" s="4">
        <v>64</v>
      </c>
      <c r="M52" t="s" s="4">
        <v>65</v>
      </c>
      <c r="N52" t="s" s="4">
        <v>352</v>
      </c>
      <c r="O52" t="s" s="4">
        <v>353</v>
      </c>
      <c r="P52" t="s" s="4">
        <v>68</v>
      </c>
      <c r="Q52" t="s" s="4">
        <v>68</v>
      </c>
      <c r="R52" t="s" s="4">
        <v>69</v>
      </c>
      <c r="S52" t="s" s="4">
        <v>70</v>
      </c>
      <c r="T52" t="s" s="4">
        <v>71</v>
      </c>
    </row>
    <row r="53" ht="45.0" customHeight="true">
      <c r="A53" t="s" s="4">
        <v>354</v>
      </c>
      <c r="B53" t="s" s="4">
        <v>54</v>
      </c>
      <c r="C53" t="s" s="4">
        <v>55</v>
      </c>
      <c r="D53" t="s" s="4">
        <v>56</v>
      </c>
      <c r="E53" t="s" s="4">
        <v>110</v>
      </c>
      <c r="F53" t="s" s="4">
        <v>355</v>
      </c>
      <c r="G53" t="s" s="4">
        <v>356</v>
      </c>
      <c r="H53" t="s" s="4">
        <v>357</v>
      </c>
      <c r="I53" t="s" s="4">
        <v>358</v>
      </c>
      <c r="J53" t="s" s="4">
        <v>114</v>
      </c>
      <c r="K53" t="s" s="4">
        <v>329</v>
      </c>
      <c r="L53" t="s" s="4">
        <v>64</v>
      </c>
      <c r="M53" t="s" s="4">
        <v>65</v>
      </c>
      <c r="N53" t="s" s="4">
        <v>359</v>
      </c>
      <c r="O53" t="s" s="4">
        <v>360</v>
      </c>
      <c r="P53" t="s" s="4">
        <v>68</v>
      </c>
      <c r="Q53" t="s" s="4">
        <v>68</v>
      </c>
      <c r="R53" t="s" s="4">
        <v>69</v>
      </c>
      <c r="S53" t="s" s="4">
        <v>70</v>
      </c>
      <c r="T53" t="s" s="4">
        <v>71</v>
      </c>
    </row>
    <row r="54" ht="45.0" customHeight="true">
      <c r="A54" t="s" s="4">
        <v>361</v>
      </c>
      <c r="B54" t="s" s="4">
        <v>54</v>
      </c>
      <c r="C54" t="s" s="4">
        <v>55</v>
      </c>
      <c r="D54" t="s" s="4">
        <v>56</v>
      </c>
      <c r="E54" t="s" s="4">
        <v>110</v>
      </c>
      <c r="F54" t="s" s="4">
        <v>362</v>
      </c>
      <c r="G54" t="s" s="4">
        <v>363</v>
      </c>
      <c r="H54" t="s" s="4">
        <v>209</v>
      </c>
      <c r="I54" t="s" s="4">
        <v>220</v>
      </c>
      <c r="J54" t="s" s="4">
        <v>114</v>
      </c>
      <c r="K54" t="s" s="4">
        <v>364</v>
      </c>
      <c r="L54" t="s" s="4">
        <v>64</v>
      </c>
      <c r="M54" t="s" s="4">
        <v>65</v>
      </c>
      <c r="N54" t="s" s="4">
        <v>365</v>
      </c>
      <c r="O54" t="s" s="4">
        <v>366</v>
      </c>
      <c r="P54" t="s" s="4">
        <v>68</v>
      </c>
      <c r="Q54" t="s" s="4">
        <v>68</v>
      </c>
      <c r="R54" t="s" s="4">
        <v>69</v>
      </c>
      <c r="S54" t="s" s="4">
        <v>70</v>
      </c>
      <c r="T54" t="s" s="4">
        <v>71</v>
      </c>
    </row>
    <row r="55" ht="45.0" customHeight="true">
      <c r="A55" t="s" s="4">
        <v>367</v>
      </c>
      <c r="B55" t="s" s="4">
        <v>54</v>
      </c>
      <c r="C55" t="s" s="4">
        <v>55</v>
      </c>
      <c r="D55" t="s" s="4">
        <v>56</v>
      </c>
      <c r="E55" t="s" s="4">
        <v>368</v>
      </c>
      <c r="F55" t="s" s="4">
        <v>368</v>
      </c>
      <c r="G55" t="s" s="4">
        <v>369</v>
      </c>
      <c r="H55" t="s" s="4">
        <v>370</v>
      </c>
      <c r="I55" t="s" s="4">
        <v>371</v>
      </c>
      <c r="J55" t="s" s="4">
        <v>62</v>
      </c>
      <c r="K55" t="s" s="4">
        <v>364</v>
      </c>
      <c r="L55" t="s" s="4">
        <v>64</v>
      </c>
      <c r="M55" t="s" s="4">
        <v>65</v>
      </c>
      <c r="N55" t="s" s="4">
        <v>372</v>
      </c>
      <c r="O55" t="s" s="4">
        <v>373</v>
      </c>
      <c r="P55" t="s" s="4">
        <v>68</v>
      </c>
      <c r="Q55" t="s" s="4">
        <v>68</v>
      </c>
      <c r="R55" t="s" s="4">
        <v>69</v>
      </c>
      <c r="S55" t="s" s="4">
        <v>70</v>
      </c>
      <c r="T55" t="s" s="4">
        <v>71</v>
      </c>
    </row>
    <row r="56" ht="45.0" customHeight="true">
      <c r="A56" t="s" s="4">
        <v>374</v>
      </c>
      <c r="B56" t="s" s="4">
        <v>54</v>
      </c>
      <c r="C56" t="s" s="4">
        <v>55</v>
      </c>
      <c r="D56" t="s" s="4">
        <v>56</v>
      </c>
      <c r="E56" t="s" s="4">
        <v>110</v>
      </c>
      <c r="F56" t="s" s="4">
        <v>375</v>
      </c>
      <c r="G56" t="s" s="4">
        <v>376</v>
      </c>
      <c r="H56" t="s" s="4">
        <v>276</v>
      </c>
      <c r="I56" t="s" s="4">
        <v>316</v>
      </c>
      <c r="J56" t="s" s="4">
        <v>114</v>
      </c>
      <c r="K56" t="s" s="4">
        <v>364</v>
      </c>
      <c r="L56" t="s" s="4">
        <v>64</v>
      </c>
      <c r="M56" t="s" s="4">
        <v>65</v>
      </c>
      <c r="N56" t="s" s="4">
        <v>377</v>
      </c>
      <c r="O56" t="s" s="4">
        <v>378</v>
      </c>
      <c r="P56" t="s" s="4">
        <v>68</v>
      </c>
      <c r="Q56" t="s" s="4">
        <v>68</v>
      </c>
      <c r="R56" t="s" s="4">
        <v>69</v>
      </c>
      <c r="S56" t="s" s="4">
        <v>70</v>
      </c>
      <c r="T56" t="s" s="4">
        <v>71</v>
      </c>
    </row>
    <row r="57" ht="45.0" customHeight="true">
      <c r="A57" t="s" s="4">
        <v>379</v>
      </c>
      <c r="B57" t="s" s="4">
        <v>54</v>
      </c>
      <c r="C57" t="s" s="4">
        <v>55</v>
      </c>
      <c r="D57" t="s" s="4">
        <v>56</v>
      </c>
      <c r="E57" t="s" s="4">
        <v>273</v>
      </c>
      <c r="F57" t="s" s="4">
        <v>380</v>
      </c>
      <c r="G57" t="s" s="4">
        <v>381</v>
      </c>
      <c r="H57" t="s" s="4">
        <v>284</v>
      </c>
      <c r="I57" t="s" s="4">
        <v>382</v>
      </c>
      <c r="J57" t="s" s="4">
        <v>114</v>
      </c>
      <c r="K57" t="s" s="4">
        <v>364</v>
      </c>
      <c r="L57" t="s" s="4">
        <v>64</v>
      </c>
      <c r="M57" t="s" s="4">
        <v>65</v>
      </c>
      <c r="N57" t="s" s="4">
        <v>383</v>
      </c>
      <c r="O57" t="s" s="4">
        <v>384</v>
      </c>
      <c r="P57" t="s" s="4">
        <v>68</v>
      </c>
      <c r="Q57" t="s" s="4">
        <v>68</v>
      </c>
      <c r="R57" t="s" s="4">
        <v>69</v>
      </c>
      <c r="S57" t="s" s="4">
        <v>70</v>
      </c>
      <c r="T57" t="s" s="4">
        <v>71</v>
      </c>
    </row>
    <row r="58" ht="45.0" customHeight="true">
      <c r="A58" t="s" s="4">
        <v>385</v>
      </c>
      <c r="B58" t="s" s="4">
        <v>54</v>
      </c>
      <c r="C58" t="s" s="4">
        <v>55</v>
      </c>
      <c r="D58" t="s" s="4">
        <v>56</v>
      </c>
      <c r="E58" t="s" s="4">
        <v>386</v>
      </c>
      <c r="F58" t="s" s="4">
        <v>387</v>
      </c>
      <c r="G58" t="s" s="4">
        <v>388</v>
      </c>
      <c r="H58" t="s" s="4">
        <v>199</v>
      </c>
      <c r="I58" t="s" s="4">
        <v>389</v>
      </c>
      <c r="J58" t="s" s="4">
        <v>62</v>
      </c>
      <c r="K58" t="s" s="4">
        <v>390</v>
      </c>
      <c r="L58" t="s" s="4">
        <v>64</v>
      </c>
      <c r="M58" t="s" s="4">
        <v>65</v>
      </c>
      <c r="N58" t="s" s="4">
        <v>391</v>
      </c>
      <c r="O58" t="s" s="4">
        <v>392</v>
      </c>
      <c r="P58" t="s" s="4">
        <v>68</v>
      </c>
      <c r="Q58" t="s" s="4">
        <v>68</v>
      </c>
      <c r="R58" t="s" s="4">
        <v>69</v>
      </c>
      <c r="S58" t="s" s="4">
        <v>70</v>
      </c>
      <c r="T58" t="s" s="4">
        <v>71</v>
      </c>
    </row>
    <row r="59" ht="45.0" customHeight="true">
      <c r="A59" t="s" s="4">
        <v>393</v>
      </c>
      <c r="B59" t="s" s="4">
        <v>54</v>
      </c>
      <c r="C59" t="s" s="4">
        <v>55</v>
      </c>
      <c r="D59" t="s" s="4">
        <v>56</v>
      </c>
      <c r="E59" t="s" s="4">
        <v>110</v>
      </c>
      <c r="F59" t="s" s="4">
        <v>394</v>
      </c>
      <c r="G59" t="s" s="4">
        <v>395</v>
      </c>
      <c r="H59" t="s" s="4">
        <v>141</v>
      </c>
      <c r="I59" t="s" s="4">
        <v>396</v>
      </c>
      <c r="J59" t="s" s="4">
        <v>114</v>
      </c>
      <c r="K59" t="s" s="4">
        <v>397</v>
      </c>
      <c r="L59" t="s" s="4">
        <v>64</v>
      </c>
      <c r="M59" t="s" s="4">
        <v>65</v>
      </c>
      <c r="N59" t="s" s="4">
        <v>398</v>
      </c>
      <c r="O59" t="s" s="4">
        <v>399</v>
      </c>
      <c r="P59" t="s" s="4">
        <v>68</v>
      </c>
      <c r="Q59" t="s" s="4">
        <v>68</v>
      </c>
      <c r="R59" t="s" s="4">
        <v>69</v>
      </c>
      <c r="S59" t="s" s="4">
        <v>70</v>
      </c>
      <c r="T59" t="s" s="4">
        <v>71</v>
      </c>
    </row>
    <row r="60" ht="45.0" customHeight="true">
      <c r="A60" t="s" s="4">
        <v>400</v>
      </c>
      <c r="B60" t="s" s="4">
        <v>54</v>
      </c>
      <c r="C60" t="s" s="4">
        <v>55</v>
      </c>
      <c r="D60" t="s" s="4">
        <v>56</v>
      </c>
      <c r="E60" t="s" s="4">
        <v>88</v>
      </c>
      <c r="F60" t="s" s="4">
        <v>401</v>
      </c>
      <c r="G60" t="s" s="4">
        <v>402</v>
      </c>
      <c r="H60" t="s" s="4">
        <v>91</v>
      </c>
      <c r="I60" t="s" s="4">
        <v>382</v>
      </c>
      <c r="J60" t="s" s="4">
        <v>62</v>
      </c>
      <c r="K60" t="s" s="4">
        <v>397</v>
      </c>
      <c r="L60" t="s" s="4">
        <v>64</v>
      </c>
      <c r="M60" t="s" s="4">
        <v>65</v>
      </c>
      <c r="N60" t="s" s="4">
        <v>403</v>
      </c>
      <c r="O60" t="s" s="4">
        <v>404</v>
      </c>
      <c r="P60" t="s" s="4">
        <v>68</v>
      </c>
      <c r="Q60" t="s" s="4">
        <v>68</v>
      </c>
      <c r="R60" t="s" s="4">
        <v>69</v>
      </c>
      <c r="S60" t="s" s="4">
        <v>70</v>
      </c>
      <c r="T60" t="s" s="4">
        <v>71</v>
      </c>
    </row>
    <row r="61" ht="45.0" customHeight="true">
      <c r="A61" t="s" s="4">
        <v>405</v>
      </c>
      <c r="B61" t="s" s="4">
        <v>54</v>
      </c>
      <c r="C61" t="s" s="4">
        <v>55</v>
      </c>
      <c r="D61" t="s" s="4">
        <v>56</v>
      </c>
      <c r="E61" t="s" s="4">
        <v>273</v>
      </c>
      <c r="F61" t="s" s="4">
        <v>406</v>
      </c>
      <c r="G61" t="s" s="4">
        <v>407</v>
      </c>
      <c r="H61" t="s" s="4">
        <v>236</v>
      </c>
      <c r="I61" t="s" s="4">
        <v>160</v>
      </c>
      <c r="J61" t="s" s="4">
        <v>114</v>
      </c>
      <c r="K61" t="s" s="4">
        <v>397</v>
      </c>
      <c r="L61" t="s" s="4">
        <v>64</v>
      </c>
      <c r="M61" t="s" s="4">
        <v>65</v>
      </c>
      <c r="N61" t="s" s="4">
        <v>408</v>
      </c>
      <c r="O61" t="s" s="4">
        <v>409</v>
      </c>
      <c r="P61" t="s" s="4">
        <v>68</v>
      </c>
      <c r="Q61" t="s" s="4">
        <v>68</v>
      </c>
      <c r="R61" t="s" s="4">
        <v>69</v>
      </c>
      <c r="S61" t="s" s="4">
        <v>70</v>
      </c>
      <c r="T61" t="s" s="4">
        <v>71</v>
      </c>
    </row>
    <row r="62" ht="45.0" customHeight="true">
      <c r="A62" t="s" s="4">
        <v>410</v>
      </c>
      <c r="B62" t="s" s="4">
        <v>54</v>
      </c>
      <c r="C62" t="s" s="4">
        <v>55</v>
      </c>
      <c r="D62" t="s" s="4">
        <v>56</v>
      </c>
      <c r="E62" t="s" s="4">
        <v>110</v>
      </c>
      <c r="F62" t="s" s="4">
        <v>411</v>
      </c>
      <c r="G62" t="s" s="4">
        <v>412</v>
      </c>
      <c r="H62" t="s" s="4">
        <v>413</v>
      </c>
      <c r="I62" t="s" s="4">
        <v>199</v>
      </c>
      <c r="J62" t="s" s="4">
        <v>114</v>
      </c>
      <c r="K62" t="s" s="4">
        <v>397</v>
      </c>
      <c r="L62" t="s" s="4">
        <v>64</v>
      </c>
      <c r="M62" t="s" s="4">
        <v>65</v>
      </c>
      <c r="N62" t="s" s="4">
        <v>414</v>
      </c>
      <c r="O62" t="s" s="4">
        <v>415</v>
      </c>
      <c r="P62" t="s" s="4">
        <v>68</v>
      </c>
      <c r="Q62" t="s" s="4">
        <v>68</v>
      </c>
      <c r="R62" t="s" s="4">
        <v>69</v>
      </c>
      <c r="S62" t="s" s="4">
        <v>70</v>
      </c>
      <c r="T62" t="s" s="4">
        <v>71</v>
      </c>
    </row>
    <row r="63" ht="45.0" customHeight="true">
      <c r="A63" t="s" s="4">
        <v>416</v>
      </c>
      <c r="B63" t="s" s="4">
        <v>54</v>
      </c>
      <c r="C63" t="s" s="4">
        <v>55</v>
      </c>
      <c r="D63" t="s" s="4">
        <v>56</v>
      </c>
      <c r="E63" t="s" s="4">
        <v>110</v>
      </c>
      <c r="F63" t="s" s="4">
        <v>417</v>
      </c>
      <c r="G63" t="s" s="4">
        <v>418</v>
      </c>
      <c r="H63" t="s" s="4">
        <v>76</v>
      </c>
      <c r="I63" t="s" s="4">
        <v>340</v>
      </c>
      <c r="J63" t="s" s="4">
        <v>62</v>
      </c>
      <c r="K63" t="s" s="4">
        <v>397</v>
      </c>
      <c r="L63" t="s" s="4">
        <v>64</v>
      </c>
      <c r="M63" t="s" s="4">
        <v>65</v>
      </c>
      <c r="N63" t="s" s="4">
        <v>419</v>
      </c>
      <c r="O63" t="s" s="4">
        <v>420</v>
      </c>
      <c r="P63" t="s" s="4">
        <v>68</v>
      </c>
      <c r="Q63" t="s" s="4">
        <v>68</v>
      </c>
      <c r="R63" t="s" s="4">
        <v>69</v>
      </c>
      <c r="S63" t="s" s="4">
        <v>70</v>
      </c>
      <c r="T63" t="s" s="4">
        <v>71</v>
      </c>
    </row>
    <row r="64" ht="45.0" customHeight="true">
      <c r="A64" t="s" s="4">
        <v>421</v>
      </c>
      <c r="B64" t="s" s="4">
        <v>54</v>
      </c>
      <c r="C64" t="s" s="4">
        <v>55</v>
      </c>
      <c r="D64" t="s" s="4">
        <v>56</v>
      </c>
      <c r="E64" t="s" s="4">
        <v>110</v>
      </c>
      <c r="F64" t="s" s="4">
        <v>422</v>
      </c>
      <c r="G64" t="s" s="4">
        <v>423</v>
      </c>
      <c r="H64" t="s" s="4">
        <v>424</v>
      </c>
      <c r="I64" t="s" s="4">
        <v>269</v>
      </c>
      <c r="J64" t="s" s="4">
        <v>114</v>
      </c>
      <c r="K64" t="s" s="4">
        <v>397</v>
      </c>
      <c r="L64" t="s" s="4">
        <v>64</v>
      </c>
      <c r="M64" t="s" s="4">
        <v>65</v>
      </c>
      <c r="N64" t="s" s="4">
        <v>425</v>
      </c>
      <c r="O64" t="s" s="4">
        <v>426</v>
      </c>
      <c r="P64" t="s" s="4">
        <v>68</v>
      </c>
      <c r="Q64" t="s" s="4">
        <v>68</v>
      </c>
      <c r="R64" t="s" s="4">
        <v>69</v>
      </c>
      <c r="S64" t="s" s="4">
        <v>70</v>
      </c>
      <c r="T64" t="s" s="4">
        <v>71</v>
      </c>
    </row>
    <row r="65" ht="45.0" customHeight="true">
      <c r="A65" t="s" s="4">
        <v>427</v>
      </c>
      <c r="B65" t="s" s="4">
        <v>54</v>
      </c>
      <c r="C65" t="s" s="4">
        <v>55</v>
      </c>
      <c r="D65" t="s" s="4">
        <v>56</v>
      </c>
      <c r="E65" t="s" s="4">
        <v>57</v>
      </c>
      <c r="F65" t="s" s="4">
        <v>428</v>
      </c>
      <c r="G65" t="s" s="4">
        <v>242</v>
      </c>
      <c r="H65" t="s" s="4">
        <v>429</v>
      </c>
      <c r="I65" t="s" s="4">
        <v>83</v>
      </c>
      <c r="J65" t="s" s="4">
        <v>62</v>
      </c>
      <c r="K65" t="s" s="4">
        <v>430</v>
      </c>
      <c r="L65" t="s" s="4">
        <v>106</v>
      </c>
      <c r="M65" t="s" s="4">
        <v>65</v>
      </c>
      <c r="N65" t="s" s="4">
        <v>431</v>
      </c>
      <c r="O65" t="s" s="4">
        <v>432</v>
      </c>
      <c r="P65" t="s" s="4">
        <v>68</v>
      </c>
      <c r="Q65" t="s" s="4">
        <v>68</v>
      </c>
      <c r="R65" t="s" s="4">
        <v>69</v>
      </c>
      <c r="S65" t="s" s="4">
        <v>70</v>
      </c>
      <c r="T65" t="s" s="4">
        <v>71</v>
      </c>
    </row>
    <row r="66" ht="45.0" customHeight="true">
      <c r="A66" t="s" s="4">
        <v>433</v>
      </c>
      <c r="B66" t="s" s="4">
        <v>54</v>
      </c>
      <c r="C66" t="s" s="4">
        <v>55</v>
      </c>
      <c r="D66" t="s" s="4">
        <v>56</v>
      </c>
      <c r="E66" t="s" s="4">
        <v>110</v>
      </c>
      <c r="F66" t="s" s="4">
        <v>434</v>
      </c>
      <c r="G66" t="s" s="4">
        <v>435</v>
      </c>
      <c r="H66" t="s" s="4">
        <v>436</v>
      </c>
      <c r="I66" t="s" s="4">
        <v>437</v>
      </c>
      <c r="J66" t="s" s="4">
        <v>114</v>
      </c>
      <c r="K66" t="s" s="4">
        <v>430</v>
      </c>
      <c r="L66" t="s" s="4">
        <v>106</v>
      </c>
      <c r="M66" t="s" s="4">
        <v>65</v>
      </c>
      <c r="N66" t="s" s="4">
        <v>438</v>
      </c>
      <c r="O66" t="s" s="4">
        <v>439</v>
      </c>
      <c r="P66" t="s" s="4">
        <v>68</v>
      </c>
      <c r="Q66" t="s" s="4">
        <v>68</v>
      </c>
      <c r="R66" t="s" s="4">
        <v>69</v>
      </c>
      <c r="S66" t="s" s="4">
        <v>70</v>
      </c>
      <c r="T66" t="s" s="4">
        <v>71</v>
      </c>
    </row>
    <row r="67" ht="45.0" customHeight="true">
      <c r="A67" t="s" s="4">
        <v>440</v>
      </c>
      <c r="B67" t="s" s="4">
        <v>54</v>
      </c>
      <c r="C67" t="s" s="4">
        <v>55</v>
      </c>
      <c r="D67" t="s" s="4">
        <v>56</v>
      </c>
      <c r="E67" t="s" s="4">
        <v>57</v>
      </c>
      <c r="F67" t="s" s="4">
        <v>441</v>
      </c>
      <c r="G67" t="s" s="4">
        <v>442</v>
      </c>
      <c r="H67" t="s" s="4">
        <v>443</v>
      </c>
      <c r="I67" t="s" s="4">
        <v>340</v>
      </c>
      <c r="J67" t="s" s="4">
        <v>62</v>
      </c>
      <c r="K67" t="s" s="4">
        <v>430</v>
      </c>
      <c r="L67" t="s" s="4">
        <v>64</v>
      </c>
      <c r="M67" t="s" s="4">
        <v>65</v>
      </c>
      <c r="N67" t="s" s="4">
        <v>444</v>
      </c>
      <c r="O67" t="s" s="4">
        <v>445</v>
      </c>
      <c r="P67" t="s" s="4">
        <v>68</v>
      </c>
      <c r="Q67" t="s" s="4">
        <v>68</v>
      </c>
      <c r="R67" t="s" s="4">
        <v>69</v>
      </c>
      <c r="S67" t="s" s="4">
        <v>70</v>
      </c>
      <c r="T67" t="s" s="4">
        <v>71</v>
      </c>
    </row>
    <row r="68" ht="45.0" customHeight="true">
      <c r="A68" t="s" s="4">
        <v>446</v>
      </c>
      <c r="B68" t="s" s="4">
        <v>54</v>
      </c>
      <c r="C68" t="s" s="4">
        <v>55</v>
      </c>
      <c r="D68" t="s" s="4">
        <v>56</v>
      </c>
      <c r="E68" t="s" s="4">
        <v>57</v>
      </c>
      <c r="F68" t="s" s="4">
        <v>447</v>
      </c>
      <c r="G68" t="s" s="4">
        <v>448</v>
      </c>
      <c r="H68" t="s" s="4">
        <v>188</v>
      </c>
      <c r="I68" t="s" s="4">
        <v>166</v>
      </c>
      <c r="J68" t="s" s="4">
        <v>62</v>
      </c>
      <c r="K68" t="s" s="4">
        <v>430</v>
      </c>
      <c r="L68" t="s" s="4">
        <v>64</v>
      </c>
      <c r="M68" t="s" s="4">
        <v>65</v>
      </c>
      <c r="N68" t="s" s="4">
        <v>449</v>
      </c>
      <c r="O68" t="s" s="4">
        <v>450</v>
      </c>
      <c r="P68" t="s" s="4">
        <v>68</v>
      </c>
      <c r="Q68" t="s" s="4">
        <v>68</v>
      </c>
      <c r="R68" t="s" s="4">
        <v>69</v>
      </c>
      <c r="S68" t="s" s="4">
        <v>70</v>
      </c>
      <c r="T68" t="s" s="4">
        <v>71</v>
      </c>
    </row>
    <row r="69" ht="45.0" customHeight="true">
      <c r="A69" t="s" s="4">
        <v>451</v>
      </c>
      <c r="B69" t="s" s="4">
        <v>54</v>
      </c>
      <c r="C69" t="s" s="4">
        <v>55</v>
      </c>
      <c r="D69" t="s" s="4">
        <v>56</v>
      </c>
      <c r="E69" t="s" s="4">
        <v>110</v>
      </c>
      <c r="F69" t="s" s="4">
        <v>452</v>
      </c>
      <c r="G69" t="s" s="4">
        <v>453</v>
      </c>
      <c r="H69" t="s" s="4">
        <v>454</v>
      </c>
      <c r="I69" t="s" s="4">
        <v>455</v>
      </c>
      <c r="J69" t="s" s="4">
        <v>114</v>
      </c>
      <c r="K69" t="s" s="4">
        <v>430</v>
      </c>
      <c r="L69" t="s" s="4">
        <v>64</v>
      </c>
      <c r="M69" t="s" s="4">
        <v>65</v>
      </c>
      <c r="N69" t="s" s="4">
        <v>456</v>
      </c>
      <c r="O69" t="s" s="4">
        <v>457</v>
      </c>
      <c r="P69" t="s" s="4">
        <v>68</v>
      </c>
      <c r="Q69" t="s" s="4">
        <v>68</v>
      </c>
      <c r="R69" t="s" s="4">
        <v>69</v>
      </c>
      <c r="S69" t="s" s="4">
        <v>70</v>
      </c>
      <c r="T69" t="s" s="4">
        <v>71</v>
      </c>
    </row>
    <row r="70" ht="45.0" customHeight="true">
      <c r="A70" t="s" s="4">
        <v>458</v>
      </c>
      <c r="B70" t="s" s="4">
        <v>54</v>
      </c>
      <c r="C70" t="s" s="4">
        <v>55</v>
      </c>
      <c r="D70" t="s" s="4">
        <v>56</v>
      </c>
      <c r="E70" t="s" s="4">
        <v>57</v>
      </c>
      <c r="F70" t="s" s="4">
        <v>459</v>
      </c>
      <c r="G70" t="s" s="4">
        <v>460</v>
      </c>
      <c r="H70" t="s" s="4">
        <v>461</v>
      </c>
      <c r="I70" t="s" s="4">
        <v>462</v>
      </c>
      <c r="J70" t="s" s="4">
        <v>62</v>
      </c>
      <c r="K70" t="s" s="4">
        <v>430</v>
      </c>
      <c r="L70" t="s" s="4">
        <v>106</v>
      </c>
      <c r="M70" t="s" s="4">
        <v>65</v>
      </c>
      <c r="N70" t="s" s="4">
        <v>463</v>
      </c>
      <c r="O70" t="s" s="4">
        <v>464</v>
      </c>
      <c r="P70" t="s" s="4">
        <v>68</v>
      </c>
      <c r="Q70" t="s" s="4">
        <v>68</v>
      </c>
      <c r="R70" t="s" s="4">
        <v>69</v>
      </c>
      <c r="S70" t="s" s="4">
        <v>70</v>
      </c>
      <c r="T70" t="s" s="4">
        <v>71</v>
      </c>
    </row>
    <row r="71" ht="45.0" customHeight="true">
      <c r="A71" t="s" s="4">
        <v>465</v>
      </c>
      <c r="B71" t="s" s="4">
        <v>54</v>
      </c>
      <c r="C71" t="s" s="4">
        <v>55</v>
      </c>
      <c r="D71" t="s" s="4">
        <v>56</v>
      </c>
      <c r="E71" t="s" s="4">
        <v>258</v>
      </c>
      <c r="F71" t="s" s="4">
        <v>466</v>
      </c>
      <c r="G71" t="s" s="4">
        <v>467</v>
      </c>
      <c r="H71" t="s" s="4">
        <v>155</v>
      </c>
      <c r="I71" t="s" s="4">
        <v>468</v>
      </c>
      <c r="J71" t="s" s="4">
        <v>114</v>
      </c>
      <c r="K71" t="s" s="4">
        <v>469</v>
      </c>
      <c r="L71" t="s" s="4">
        <v>64</v>
      </c>
      <c r="M71" t="s" s="4">
        <v>65</v>
      </c>
      <c r="N71" t="s" s="4">
        <v>470</v>
      </c>
      <c r="O71" t="s" s="4">
        <v>471</v>
      </c>
      <c r="P71" t="s" s="4">
        <v>68</v>
      </c>
      <c r="Q71" t="s" s="4">
        <v>68</v>
      </c>
      <c r="R71" t="s" s="4">
        <v>69</v>
      </c>
      <c r="S71" t="s" s="4">
        <v>70</v>
      </c>
      <c r="T71" t="s" s="4">
        <v>71</v>
      </c>
    </row>
    <row r="72" ht="45.0" customHeight="true">
      <c r="A72" t="s" s="4">
        <v>472</v>
      </c>
      <c r="B72" t="s" s="4">
        <v>54</v>
      </c>
      <c r="C72" t="s" s="4">
        <v>55</v>
      </c>
      <c r="D72" t="s" s="4">
        <v>56</v>
      </c>
      <c r="E72" t="s" s="4">
        <v>110</v>
      </c>
      <c r="F72" t="s" s="4">
        <v>473</v>
      </c>
      <c r="G72" t="s" s="4">
        <v>474</v>
      </c>
      <c r="H72" t="s" s="4">
        <v>276</v>
      </c>
      <c r="I72" t="s" s="4">
        <v>276</v>
      </c>
      <c r="J72" t="s" s="4">
        <v>114</v>
      </c>
      <c r="K72" t="s" s="4">
        <v>469</v>
      </c>
      <c r="L72" t="s" s="4">
        <v>161</v>
      </c>
      <c r="M72" t="s" s="4">
        <v>65</v>
      </c>
      <c r="N72" t="s" s="4">
        <v>475</v>
      </c>
      <c r="O72" t="s" s="4">
        <v>476</v>
      </c>
      <c r="P72" t="s" s="4">
        <v>68</v>
      </c>
      <c r="Q72" t="s" s="4">
        <v>68</v>
      </c>
      <c r="R72" t="s" s="4">
        <v>69</v>
      </c>
      <c r="S72" t="s" s="4">
        <v>70</v>
      </c>
      <c r="T72" t="s" s="4">
        <v>71</v>
      </c>
    </row>
    <row r="73" ht="45.0" customHeight="true">
      <c r="A73" t="s" s="4">
        <v>477</v>
      </c>
      <c r="B73" t="s" s="4">
        <v>54</v>
      </c>
      <c r="C73" t="s" s="4">
        <v>55</v>
      </c>
      <c r="D73" t="s" s="4">
        <v>56</v>
      </c>
      <c r="E73" t="s" s="4">
        <v>57</v>
      </c>
      <c r="F73" t="s" s="4">
        <v>478</v>
      </c>
      <c r="G73" t="s" s="4">
        <v>479</v>
      </c>
      <c r="H73" t="s" s="4">
        <v>480</v>
      </c>
      <c r="I73" t="s" s="4">
        <v>91</v>
      </c>
      <c r="J73" t="s" s="4">
        <v>62</v>
      </c>
      <c r="K73" t="s" s="4">
        <v>469</v>
      </c>
      <c r="L73" t="s" s="4">
        <v>64</v>
      </c>
      <c r="M73" t="s" s="4">
        <v>65</v>
      </c>
      <c r="N73" t="s" s="4">
        <v>481</v>
      </c>
      <c r="O73" t="s" s="4">
        <v>482</v>
      </c>
      <c r="P73" t="s" s="4">
        <v>68</v>
      </c>
      <c r="Q73" t="s" s="4">
        <v>68</v>
      </c>
      <c r="R73" t="s" s="4">
        <v>69</v>
      </c>
      <c r="S73" t="s" s="4">
        <v>70</v>
      </c>
      <c r="T73" t="s" s="4">
        <v>71</v>
      </c>
    </row>
    <row r="74" ht="45.0" customHeight="true">
      <c r="A74" t="s" s="4">
        <v>483</v>
      </c>
      <c r="B74" t="s" s="4">
        <v>54</v>
      </c>
      <c r="C74" t="s" s="4">
        <v>55</v>
      </c>
      <c r="D74" t="s" s="4">
        <v>56</v>
      </c>
      <c r="E74" t="s" s="4">
        <v>57</v>
      </c>
      <c r="F74" t="s" s="4">
        <v>484</v>
      </c>
      <c r="G74" t="s" s="4">
        <v>485</v>
      </c>
      <c r="H74" t="s" s="4">
        <v>91</v>
      </c>
      <c r="I74" t="s" s="4">
        <v>486</v>
      </c>
      <c r="J74" t="s" s="4">
        <v>62</v>
      </c>
      <c r="K74" t="s" s="4">
        <v>487</v>
      </c>
      <c r="L74" t="s" s="4">
        <v>64</v>
      </c>
      <c r="M74" t="s" s="4">
        <v>65</v>
      </c>
      <c r="N74" t="s" s="4">
        <v>488</v>
      </c>
      <c r="O74" t="s" s="4">
        <v>489</v>
      </c>
      <c r="P74" t="s" s="4">
        <v>68</v>
      </c>
      <c r="Q74" t="s" s="4">
        <v>68</v>
      </c>
      <c r="R74" t="s" s="4">
        <v>69</v>
      </c>
      <c r="S74" t="s" s="4">
        <v>70</v>
      </c>
      <c r="T74" t="s" s="4">
        <v>71</v>
      </c>
    </row>
    <row r="75" ht="45.0" customHeight="true">
      <c r="A75" t="s" s="4">
        <v>490</v>
      </c>
      <c r="B75" t="s" s="4">
        <v>54</v>
      </c>
      <c r="C75" t="s" s="4">
        <v>55</v>
      </c>
      <c r="D75" t="s" s="4">
        <v>56</v>
      </c>
      <c r="E75" t="s" s="4">
        <v>273</v>
      </c>
      <c r="F75" t="s" s="4">
        <v>491</v>
      </c>
      <c r="G75" t="s" s="4">
        <v>492</v>
      </c>
      <c r="H75" t="s" s="4">
        <v>98</v>
      </c>
      <c r="I75" t="s" s="4">
        <v>166</v>
      </c>
      <c r="J75" t="s" s="4">
        <v>114</v>
      </c>
      <c r="K75" t="s" s="4">
        <v>493</v>
      </c>
      <c r="L75" t="s" s="4">
        <v>149</v>
      </c>
      <c r="M75" t="s" s="4">
        <v>65</v>
      </c>
      <c r="N75" t="s" s="4">
        <v>494</v>
      </c>
      <c r="O75" t="s" s="4">
        <v>495</v>
      </c>
      <c r="P75" t="s" s="4">
        <v>68</v>
      </c>
      <c r="Q75" t="s" s="4">
        <v>68</v>
      </c>
      <c r="R75" t="s" s="4">
        <v>69</v>
      </c>
      <c r="S75" t="s" s="4">
        <v>70</v>
      </c>
      <c r="T75" t="s" s="4">
        <v>71</v>
      </c>
    </row>
    <row r="76" ht="45.0" customHeight="true">
      <c r="A76" t="s" s="4">
        <v>496</v>
      </c>
      <c r="B76" t="s" s="4">
        <v>54</v>
      </c>
      <c r="C76" t="s" s="4">
        <v>55</v>
      </c>
      <c r="D76" t="s" s="4">
        <v>56</v>
      </c>
      <c r="E76" t="s" s="4">
        <v>110</v>
      </c>
      <c r="F76" t="s" s="4">
        <v>497</v>
      </c>
      <c r="G76" t="s" s="4">
        <v>498</v>
      </c>
      <c r="H76" t="s" s="4">
        <v>499</v>
      </c>
      <c r="I76" t="s" s="4">
        <v>500</v>
      </c>
      <c r="J76" t="s" s="4">
        <v>114</v>
      </c>
      <c r="K76" t="s" s="4">
        <v>493</v>
      </c>
      <c r="L76" t="s" s="4">
        <v>64</v>
      </c>
      <c r="M76" t="s" s="4">
        <v>65</v>
      </c>
      <c r="N76" t="s" s="4">
        <v>501</v>
      </c>
      <c r="O76" t="s" s="4">
        <v>502</v>
      </c>
      <c r="P76" t="s" s="4">
        <v>68</v>
      </c>
      <c r="Q76" t="s" s="4">
        <v>68</v>
      </c>
      <c r="R76" t="s" s="4">
        <v>69</v>
      </c>
      <c r="S76" t="s" s="4">
        <v>70</v>
      </c>
      <c r="T76" t="s" s="4">
        <v>71</v>
      </c>
    </row>
    <row r="77" ht="45.0" customHeight="true">
      <c r="A77" t="s" s="4">
        <v>503</v>
      </c>
      <c r="B77" t="s" s="4">
        <v>54</v>
      </c>
      <c r="C77" t="s" s="4">
        <v>55</v>
      </c>
      <c r="D77" t="s" s="4">
        <v>56</v>
      </c>
      <c r="E77" t="s" s="4">
        <v>504</v>
      </c>
      <c r="F77" t="s" s="4">
        <v>505</v>
      </c>
      <c r="G77" t="s" s="4">
        <v>506</v>
      </c>
      <c r="H77" t="s" s="4">
        <v>276</v>
      </c>
      <c r="I77" t="s" s="4">
        <v>188</v>
      </c>
      <c r="J77" t="s" s="4">
        <v>62</v>
      </c>
      <c r="K77" t="s" s="4">
        <v>493</v>
      </c>
      <c r="L77" t="s" s="4">
        <v>64</v>
      </c>
      <c r="M77" t="s" s="4">
        <v>65</v>
      </c>
      <c r="N77" t="s" s="4">
        <v>507</v>
      </c>
      <c r="O77" t="s" s="4">
        <v>508</v>
      </c>
      <c r="P77" t="s" s="4">
        <v>68</v>
      </c>
      <c r="Q77" t="s" s="4">
        <v>68</v>
      </c>
      <c r="R77" t="s" s="4">
        <v>69</v>
      </c>
      <c r="S77" t="s" s="4">
        <v>70</v>
      </c>
      <c r="T77" t="s" s="4">
        <v>71</v>
      </c>
    </row>
    <row r="78" ht="45.0" customHeight="true">
      <c r="A78" t="s" s="4">
        <v>509</v>
      </c>
      <c r="B78" t="s" s="4">
        <v>54</v>
      </c>
      <c r="C78" t="s" s="4">
        <v>55</v>
      </c>
      <c r="D78" t="s" s="4">
        <v>56</v>
      </c>
      <c r="E78" t="s" s="4">
        <v>406</v>
      </c>
      <c r="F78" t="s" s="4">
        <v>510</v>
      </c>
      <c r="G78" t="s" s="4">
        <v>350</v>
      </c>
      <c r="H78" t="s" s="4">
        <v>76</v>
      </c>
      <c r="I78" t="s" s="4">
        <v>340</v>
      </c>
      <c r="J78" t="s" s="4">
        <v>114</v>
      </c>
      <c r="K78" t="s" s="4">
        <v>493</v>
      </c>
      <c r="L78" t="s" s="4">
        <v>106</v>
      </c>
      <c r="M78" t="s" s="4">
        <v>65</v>
      </c>
      <c r="N78" t="s" s="4">
        <v>511</v>
      </c>
      <c r="O78" t="s" s="4">
        <v>512</v>
      </c>
      <c r="P78" t="s" s="4">
        <v>68</v>
      </c>
      <c r="Q78" t="s" s="4">
        <v>68</v>
      </c>
      <c r="R78" t="s" s="4">
        <v>69</v>
      </c>
      <c r="S78" t="s" s="4">
        <v>70</v>
      </c>
      <c r="T78" t="s" s="4">
        <v>71</v>
      </c>
    </row>
    <row r="79" ht="45.0" customHeight="true">
      <c r="A79" t="s" s="4">
        <v>513</v>
      </c>
      <c r="B79" t="s" s="4">
        <v>54</v>
      </c>
      <c r="C79" t="s" s="4">
        <v>55</v>
      </c>
      <c r="D79" t="s" s="4">
        <v>56</v>
      </c>
      <c r="E79" t="s" s="4">
        <v>258</v>
      </c>
      <c r="F79" t="s" s="4">
        <v>514</v>
      </c>
      <c r="G79" t="s" s="4">
        <v>515</v>
      </c>
      <c r="H79" t="s" s="4">
        <v>516</v>
      </c>
      <c r="I79" t="s" s="4">
        <v>517</v>
      </c>
      <c r="J79" t="s" s="4">
        <v>114</v>
      </c>
      <c r="K79" t="s" s="4">
        <v>493</v>
      </c>
      <c r="L79" t="s" s="4">
        <v>64</v>
      </c>
      <c r="M79" t="s" s="4">
        <v>65</v>
      </c>
      <c r="N79" t="s" s="4">
        <v>518</v>
      </c>
      <c r="O79" t="s" s="4">
        <v>519</v>
      </c>
      <c r="P79" t="s" s="4">
        <v>68</v>
      </c>
      <c r="Q79" t="s" s="4">
        <v>68</v>
      </c>
      <c r="R79" t="s" s="4">
        <v>69</v>
      </c>
      <c r="S79" t="s" s="4">
        <v>70</v>
      </c>
      <c r="T79" t="s" s="4">
        <v>71</v>
      </c>
    </row>
    <row r="80" ht="45.0" customHeight="true">
      <c r="A80" t="s" s="4">
        <v>520</v>
      </c>
      <c r="B80" t="s" s="4">
        <v>54</v>
      </c>
      <c r="C80" t="s" s="4">
        <v>55</v>
      </c>
      <c r="D80" t="s" s="4">
        <v>56</v>
      </c>
      <c r="E80" t="s" s="4">
        <v>57</v>
      </c>
      <c r="F80" t="s" s="4">
        <v>521</v>
      </c>
      <c r="G80" t="s" s="4">
        <v>522</v>
      </c>
      <c r="H80" t="s" s="4">
        <v>523</v>
      </c>
      <c r="I80" t="s" s="4">
        <v>91</v>
      </c>
      <c r="J80" t="s" s="4">
        <v>62</v>
      </c>
      <c r="K80" t="s" s="4">
        <v>63</v>
      </c>
      <c r="L80" t="s" s="4">
        <v>524</v>
      </c>
      <c r="M80" t="s" s="4">
        <v>65</v>
      </c>
      <c r="N80" t="s" s="4">
        <v>525</v>
      </c>
      <c r="O80" t="s" s="4">
        <v>526</v>
      </c>
      <c r="P80" t="s" s="4">
        <v>68</v>
      </c>
      <c r="Q80" t="s" s="4">
        <v>68</v>
      </c>
      <c r="R80" t="s" s="4">
        <v>69</v>
      </c>
      <c r="S80" t="s" s="4">
        <v>70</v>
      </c>
      <c r="T80" t="s" s="4">
        <v>71</v>
      </c>
    </row>
  </sheetData>
  <mergeCells>
    <mergeCell ref="A2:C2"/>
    <mergeCell ref="D2:F2"/>
    <mergeCell ref="G2:I2"/>
    <mergeCell ref="A3:C3"/>
    <mergeCell ref="D3:F3"/>
    <mergeCell ref="G3:I3"/>
    <mergeCell ref="A6:T6"/>
  </mergeCells>
  <dataValidations count="3">
    <dataValidation type="list" sqref="J8:J201" allowBlank="true" errorStyle="stop" showErrorMessage="true">
      <formula1>Hidden_19</formula1>
    </dataValidation>
    <dataValidation type="list" sqref="L8:L201" allowBlank="true" errorStyle="stop" showErrorMessage="true">
      <formula1>Hidden_211</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114</v>
      </c>
    </row>
    <row r="2">
      <c r="A2" t="s">
        <v>62</v>
      </c>
    </row>
    <row r="3">
      <c r="A3" t="s">
        <v>527</v>
      </c>
    </row>
  </sheetData>
  <pageMargins bottom="0.75" footer="0.3" header="0.3" left="0.7" right="0.7" top="0.75"/>
</worksheet>
</file>

<file path=xl/worksheets/sheet3.xml><?xml version="1.0" encoding="utf-8"?>
<worksheet xmlns="http://schemas.openxmlformats.org/spreadsheetml/2006/main">
  <dimension ref="A1:B10"/>
  <sheetViews>
    <sheetView workbookViewId="0"/>
  </sheetViews>
  <sheetFormatPr defaultRowHeight="15.0"/>
  <sheetData>
    <row r="1">
      <c r="A1" t="s">
        <v>528</v>
      </c>
    </row>
    <row r="2">
      <c r="A2" t="s">
        <v>149</v>
      </c>
    </row>
    <row r="3">
      <c r="A3" t="s">
        <v>161</v>
      </c>
    </row>
    <row r="4">
      <c r="A4" t="s">
        <v>106</v>
      </c>
    </row>
    <row r="5">
      <c r="A5" t="s">
        <v>524</v>
      </c>
    </row>
    <row r="6">
      <c r="A6" t="s">
        <v>64</v>
      </c>
    </row>
    <row r="7">
      <c r="A7" t="s">
        <v>123</v>
      </c>
    </row>
    <row r="8">
      <c r="A8" t="s">
        <v>222</v>
      </c>
    </row>
    <row r="9">
      <c r="A9" t="s">
        <v>529</v>
      </c>
    </row>
    <row r="10">
      <c r="A10" t="s">
        <v>530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531</v>
      </c>
    </row>
    <row r="2">
      <c r="A2" t="s">
        <v>532</v>
      </c>
    </row>
  </sheetData>
  <pageMargins bottom="0.75" footer="0.3" header="0.3" left="0.7" right="0.7" top="0.75"/>
</worksheet>
</file>

<file path=xl/worksheets/sheet5.xml><?xml version="1.0" encoding="utf-8"?>
<worksheet xmlns="http://schemas.openxmlformats.org/spreadsheetml/2006/main">
  <dimension ref="A1:H76"/>
  <sheetViews>
    <sheetView workbookViewId="0"/>
  </sheetViews>
  <sheetFormatPr defaultRowHeight="15.0"/>
  <cols>
    <col min="3" max="3" width="87.36328125" customWidth="true" bestFit="true"/>
    <col min="4" max="4" width="86.30078125" customWidth="true" bestFit="true"/>
    <col min="5" max="5" width="255.0" customWidth="true" bestFit="true"/>
    <col min="6" max="6" width="194.92578125" customWidth="true" bestFit="true"/>
    <col min="7" max="7" width="27.09765625" customWidth="true" bestFit="true"/>
    <col min="1" max="1" width="9.43359375" customWidth="true" bestFit="true"/>
    <col min="2" max="2" width="36.33984375" customWidth="true" bestFit="true"/>
  </cols>
  <sheetData>
    <row r="1" hidden="true">
      <c r="B1"/>
      <c r="C1" t="s">
        <v>6</v>
      </c>
      <c r="D1" t="s">
        <v>6</v>
      </c>
      <c r="E1" t="s">
        <v>11</v>
      </c>
      <c r="F1" t="s">
        <v>11</v>
      </c>
      <c r="G1" t="s">
        <v>11</v>
      </c>
    </row>
    <row r="2" hidden="true">
      <c r="B2"/>
      <c r="C2" t="s">
        <v>533</v>
      </c>
      <c r="D2" t="s">
        <v>534</v>
      </c>
      <c r="E2" t="s">
        <v>535</v>
      </c>
      <c r="F2" t="s">
        <v>536</v>
      </c>
      <c r="G2" t="s">
        <v>537</v>
      </c>
    </row>
    <row r="3">
      <c r="A3" t="s" s="1">
        <v>538</v>
      </c>
      <c r="B3" s="1"/>
      <c r="C3" t="s" s="1">
        <v>539</v>
      </c>
      <c r="D3" t="s" s="1">
        <v>540</v>
      </c>
      <c r="E3" t="s" s="1">
        <v>541</v>
      </c>
      <c r="F3" t="s" s="1">
        <v>542</v>
      </c>
      <c r="G3" t="s" s="1">
        <v>543</v>
      </c>
    </row>
    <row r="4" ht="45.0" customHeight="true">
      <c r="A4" t="s" s="4">
        <v>66</v>
      </c>
      <c r="B4" t="s" s="4">
        <v>544</v>
      </c>
      <c r="C4" t="s" s="4">
        <v>545</v>
      </c>
      <c r="D4" t="s" s="4">
        <v>546</v>
      </c>
      <c r="E4" t="s" s="4">
        <v>547</v>
      </c>
      <c r="F4" t="s" s="4">
        <v>548</v>
      </c>
      <c r="G4" t="s" s="4">
        <v>549</v>
      </c>
    </row>
    <row r="5" ht="45.0" customHeight="true">
      <c r="A5" t="s" s="4">
        <v>78</v>
      </c>
      <c r="B5" t="s" s="4">
        <v>550</v>
      </c>
      <c r="C5" t="s" s="4">
        <v>551</v>
      </c>
      <c r="D5" t="s" s="4">
        <v>552</v>
      </c>
      <c r="E5" t="s" s="4">
        <v>553</v>
      </c>
      <c r="F5" t="s" s="4">
        <v>554</v>
      </c>
      <c r="G5" t="s" s="4">
        <v>549</v>
      </c>
    </row>
    <row r="6" ht="45.0" customHeight="true">
      <c r="A6" t="s" s="4">
        <v>85</v>
      </c>
      <c r="B6" t="s" s="4">
        <v>555</v>
      </c>
      <c r="C6" t="s" s="4">
        <v>556</v>
      </c>
      <c r="D6" t="s" s="4">
        <v>557</v>
      </c>
      <c r="E6" t="s" s="4">
        <v>558</v>
      </c>
      <c r="F6" t="s" s="4">
        <v>559</v>
      </c>
      <c r="G6" t="s" s="4">
        <v>560</v>
      </c>
    </row>
    <row r="7" ht="45.0" customHeight="true">
      <c r="A7" t="s" s="4">
        <v>92</v>
      </c>
      <c r="B7" t="s" s="4">
        <v>561</v>
      </c>
      <c r="C7" t="s" s="4">
        <v>556</v>
      </c>
      <c r="D7" t="s" s="4">
        <v>562</v>
      </c>
      <c r="E7" t="s" s="4">
        <v>563</v>
      </c>
      <c r="F7" t="s" s="4">
        <v>564</v>
      </c>
      <c r="G7" t="s" s="4">
        <v>549</v>
      </c>
    </row>
    <row r="8" ht="45.0" customHeight="true">
      <c r="A8" t="s" s="4">
        <v>99</v>
      </c>
      <c r="B8" t="s" s="4">
        <v>565</v>
      </c>
      <c r="C8" t="s" s="4">
        <v>566</v>
      </c>
      <c r="D8" t="s" s="4">
        <v>567</v>
      </c>
      <c r="E8" t="s" s="4">
        <v>568</v>
      </c>
      <c r="F8" t="s" s="4">
        <v>569</v>
      </c>
      <c r="G8" t="s" s="4">
        <v>549</v>
      </c>
    </row>
    <row r="9" ht="45.0" customHeight="true">
      <c r="A9" t="s" s="4">
        <v>107</v>
      </c>
      <c r="B9" t="s" s="4">
        <v>570</v>
      </c>
      <c r="C9" t="s" s="4">
        <v>566</v>
      </c>
      <c r="D9" t="s" s="4">
        <v>567</v>
      </c>
      <c r="E9" t="s" s="4">
        <v>568</v>
      </c>
      <c r="F9" t="s" s="4">
        <v>569</v>
      </c>
      <c r="G9" t="s" s="4">
        <v>549</v>
      </c>
    </row>
    <row r="10" ht="45.0" customHeight="true">
      <c r="A10" t="s" s="4">
        <v>115</v>
      </c>
      <c r="B10" t="s" s="4">
        <v>571</v>
      </c>
      <c r="C10" t="s" s="4">
        <v>572</v>
      </c>
      <c r="D10" t="s" s="4">
        <v>573</v>
      </c>
      <c r="E10" t="s" s="4">
        <v>574</v>
      </c>
      <c r="F10" t="s" s="4">
        <v>575</v>
      </c>
      <c r="G10" t="s" s="4">
        <v>576</v>
      </c>
    </row>
    <row r="11" ht="45.0" customHeight="true">
      <c r="A11" t="s" s="4">
        <v>124</v>
      </c>
      <c r="B11" t="s" s="4">
        <v>577</v>
      </c>
      <c r="C11" t="s" s="4">
        <v>578</v>
      </c>
      <c r="D11" t="s" s="4">
        <v>579</v>
      </c>
      <c r="E11" t="s" s="4">
        <v>580</v>
      </c>
      <c r="F11" t="s" s="4">
        <v>581</v>
      </c>
      <c r="G11" t="s" s="4">
        <v>582</v>
      </c>
    </row>
    <row r="12" ht="45.0" customHeight="true">
      <c r="A12" t="s" s="4">
        <v>130</v>
      </c>
      <c r="B12" t="s" s="4">
        <v>583</v>
      </c>
      <c r="C12" t="s" s="4">
        <v>584</v>
      </c>
      <c r="D12" t="s" s="4">
        <v>585</v>
      </c>
      <c r="E12" t="s" s="4">
        <v>586</v>
      </c>
      <c r="F12" t="s" s="4">
        <v>587</v>
      </c>
      <c r="G12" t="s" s="4">
        <v>588</v>
      </c>
    </row>
    <row r="13" ht="45.0" customHeight="true">
      <c r="A13" t="s" s="4">
        <v>137</v>
      </c>
      <c r="B13" t="s" s="4">
        <v>589</v>
      </c>
      <c r="C13" t="s" s="4">
        <v>590</v>
      </c>
      <c r="D13" t="s" s="4">
        <v>591</v>
      </c>
      <c r="E13" t="s" s="4">
        <v>592</v>
      </c>
      <c r="F13" t="s" s="4">
        <v>582</v>
      </c>
      <c r="G13" t="s" s="4">
        <v>582</v>
      </c>
    </row>
    <row r="14" ht="45.0" customHeight="true">
      <c r="A14" t="s" s="4">
        <v>142</v>
      </c>
      <c r="B14" t="s" s="4">
        <v>593</v>
      </c>
      <c r="C14" t="s" s="4">
        <v>594</v>
      </c>
      <c r="D14" t="s" s="4">
        <v>595</v>
      </c>
      <c r="E14" t="s" s="4">
        <v>596</v>
      </c>
      <c r="F14" t="s" s="4">
        <v>597</v>
      </c>
      <c r="G14" t="s" s="4">
        <v>576</v>
      </c>
    </row>
    <row r="15" ht="45.0" customHeight="true">
      <c r="A15" t="s" s="4">
        <v>150</v>
      </c>
      <c r="B15" t="s" s="4">
        <v>598</v>
      </c>
      <c r="C15" t="s" s="4">
        <v>599</v>
      </c>
      <c r="D15" t="s" s="4">
        <v>600</v>
      </c>
      <c r="E15" t="s" s="4">
        <v>601</v>
      </c>
      <c r="F15" t="s" s="4">
        <v>602</v>
      </c>
      <c r="G15" t="s" s="4">
        <v>603</v>
      </c>
    </row>
    <row r="16" ht="45.0" customHeight="true">
      <c r="A16" t="s" s="4">
        <v>156</v>
      </c>
      <c r="B16" t="s" s="4">
        <v>604</v>
      </c>
      <c r="C16" t="s" s="4">
        <v>605</v>
      </c>
      <c r="D16" t="s" s="4">
        <v>606</v>
      </c>
      <c r="E16" t="s" s="4">
        <v>607</v>
      </c>
      <c r="F16" t="s" s="4">
        <v>608</v>
      </c>
      <c r="G16" t="s" s="4">
        <v>609</v>
      </c>
    </row>
    <row r="17" ht="45.0" customHeight="true">
      <c r="A17" t="s" s="4">
        <v>162</v>
      </c>
      <c r="B17" t="s" s="4">
        <v>610</v>
      </c>
      <c r="C17" t="s" s="4">
        <v>611</v>
      </c>
      <c r="D17" t="s" s="4">
        <v>612</v>
      </c>
      <c r="E17" t="s" s="4">
        <v>613</v>
      </c>
      <c r="F17" t="s" s="4">
        <v>614</v>
      </c>
      <c r="G17" t="s" s="4">
        <v>588</v>
      </c>
    </row>
    <row r="18" ht="45.0" customHeight="true">
      <c r="A18" t="s" s="4">
        <v>168</v>
      </c>
      <c r="B18" t="s" s="4">
        <v>615</v>
      </c>
      <c r="C18" t="s" s="4">
        <v>616</v>
      </c>
      <c r="D18" t="s" s="4">
        <v>617</v>
      </c>
      <c r="E18" t="s" s="4">
        <v>618</v>
      </c>
      <c r="F18" t="s" s="4">
        <v>619</v>
      </c>
      <c r="G18" t="s" s="4">
        <v>576</v>
      </c>
    </row>
    <row r="19" ht="45.0" customHeight="true">
      <c r="A19" t="s" s="4">
        <v>173</v>
      </c>
      <c r="B19" t="s" s="4">
        <v>620</v>
      </c>
      <c r="C19" t="s" s="4">
        <v>621</v>
      </c>
      <c r="D19" t="s" s="4">
        <v>606</v>
      </c>
      <c r="E19" t="s" s="4">
        <v>613</v>
      </c>
      <c r="F19" t="s" s="4">
        <v>622</v>
      </c>
      <c r="G19" t="s" s="4">
        <v>623</v>
      </c>
    </row>
    <row r="20" ht="45.0" customHeight="true">
      <c r="A20" t="s" s="4">
        <v>178</v>
      </c>
      <c r="B20" t="s" s="4">
        <v>624</v>
      </c>
      <c r="C20" t="s" s="4">
        <v>625</v>
      </c>
      <c r="D20" t="s" s="4">
        <v>626</v>
      </c>
      <c r="E20" t="s" s="4">
        <v>627</v>
      </c>
      <c r="F20" t="s" s="4">
        <v>628</v>
      </c>
      <c r="G20" t="s" s="4">
        <v>629</v>
      </c>
    </row>
    <row r="21" ht="45.0" customHeight="true">
      <c r="A21" t="s" s="4">
        <v>183</v>
      </c>
      <c r="B21" t="s" s="4">
        <v>630</v>
      </c>
      <c r="C21" t="s" s="4">
        <v>631</v>
      </c>
      <c r="D21" t="s" s="4">
        <v>632</v>
      </c>
      <c r="E21" t="s" s="4">
        <v>633</v>
      </c>
      <c r="F21" t="s" s="4">
        <v>634</v>
      </c>
      <c r="G21" t="s" s="4">
        <v>576</v>
      </c>
    </row>
    <row r="22" ht="45.0" customHeight="true">
      <c r="A22" t="s" s="4">
        <v>189</v>
      </c>
      <c r="B22" t="s" s="4">
        <v>635</v>
      </c>
      <c r="C22" t="s" s="4">
        <v>636</v>
      </c>
      <c r="D22" t="s" s="4">
        <v>637</v>
      </c>
      <c r="E22" t="s" s="4">
        <v>638</v>
      </c>
      <c r="F22" t="s" s="4">
        <v>639</v>
      </c>
      <c r="G22" t="s" s="4">
        <v>623</v>
      </c>
    </row>
    <row r="23" ht="45.0" customHeight="true">
      <c r="A23" t="s" s="4">
        <v>194</v>
      </c>
      <c r="B23" t="s" s="4">
        <v>640</v>
      </c>
      <c r="C23" t="s" s="4">
        <v>621</v>
      </c>
      <c r="D23" t="s" s="4">
        <v>641</v>
      </c>
      <c r="E23" t="s" s="4">
        <v>642</v>
      </c>
      <c r="F23" t="s" s="4">
        <v>643</v>
      </c>
      <c r="G23" t="s" s="4">
        <v>644</v>
      </c>
    </row>
    <row r="24" ht="45.0" customHeight="true">
      <c r="A24" t="s" s="4">
        <v>200</v>
      </c>
      <c r="B24" t="s" s="4">
        <v>645</v>
      </c>
      <c r="C24" t="s" s="4">
        <v>646</v>
      </c>
      <c r="D24" t="s" s="4">
        <v>647</v>
      </c>
      <c r="E24" t="s" s="4">
        <v>648</v>
      </c>
      <c r="F24" t="s" s="4">
        <v>649</v>
      </c>
      <c r="G24" t="s" s="4">
        <v>588</v>
      </c>
    </row>
    <row r="25" ht="45.0" customHeight="true">
      <c r="A25" t="s" s="4">
        <v>205</v>
      </c>
      <c r="B25" t="s" s="4">
        <v>650</v>
      </c>
      <c r="C25" t="s" s="4">
        <v>651</v>
      </c>
      <c r="D25" t="s" s="4">
        <v>651</v>
      </c>
      <c r="E25" t="s" s="4">
        <v>651</v>
      </c>
      <c r="F25" t="s" s="4">
        <v>652</v>
      </c>
      <c r="G25" t="s" s="4">
        <v>582</v>
      </c>
    </row>
    <row r="26" ht="45.0" customHeight="true">
      <c r="A26" t="s" s="4">
        <v>210</v>
      </c>
      <c r="B26" t="s" s="4">
        <v>653</v>
      </c>
      <c r="C26" t="s" s="4">
        <v>654</v>
      </c>
      <c r="D26" t="s" s="4">
        <v>617</v>
      </c>
      <c r="E26" t="s" s="4">
        <v>655</v>
      </c>
      <c r="F26" t="s" s="4">
        <v>656</v>
      </c>
      <c r="G26" t="s" s="4">
        <v>623</v>
      </c>
    </row>
    <row r="27" ht="45.0" customHeight="true">
      <c r="A27" t="s" s="4">
        <v>216</v>
      </c>
      <c r="B27" t="s" s="4">
        <v>657</v>
      </c>
      <c r="C27" t="s" s="4">
        <v>651</v>
      </c>
      <c r="D27" t="s" s="4">
        <v>651</v>
      </c>
      <c r="E27" t="s" s="4">
        <v>651</v>
      </c>
      <c r="F27" t="s" s="4">
        <v>652</v>
      </c>
      <c r="G27" t="s" s="4">
        <v>582</v>
      </c>
    </row>
    <row r="28" ht="45.0" customHeight="true">
      <c r="A28" t="s" s="4">
        <v>223</v>
      </c>
      <c r="B28" t="s" s="4">
        <v>658</v>
      </c>
      <c r="C28" t="s" s="4">
        <v>659</v>
      </c>
      <c r="D28" t="s" s="4">
        <v>660</v>
      </c>
      <c r="E28" t="s" s="4">
        <v>661</v>
      </c>
      <c r="F28" t="s" s="4">
        <v>662</v>
      </c>
      <c r="G28" t="s" s="4">
        <v>576</v>
      </c>
    </row>
    <row r="29" ht="45.0" customHeight="true">
      <c r="A29" t="s" s="4">
        <v>230</v>
      </c>
      <c r="B29" t="s" s="4">
        <v>663</v>
      </c>
      <c r="C29" t="s" s="4">
        <v>664</v>
      </c>
      <c r="D29" t="s" s="4">
        <v>665</v>
      </c>
      <c r="E29" t="s" s="4">
        <v>666</v>
      </c>
      <c r="F29" t="s" s="4">
        <v>667</v>
      </c>
      <c r="G29" t="s" s="4">
        <v>576</v>
      </c>
    </row>
    <row r="30" ht="45.0" customHeight="true">
      <c r="A30" t="s" s="4">
        <v>238</v>
      </c>
      <c r="B30" t="s" s="4">
        <v>668</v>
      </c>
      <c r="C30" t="s" s="4">
        <v>669</v>
      </c>
      <c r="D30" t="s" s="4">
        <v>670</v>
      </c>
      <c r="E30" t="s" s="4">
        <v>671</v>
      </c>
      <c r="F30" t="s" s="4">
        <v>672</v>
      </c>
      <c r="G30" t="s" s="4">
        <v>623</v>
      </c>
    </row>
    <row r="31" ht="45.0" customHeight="true">
      <c r="A31" t="s" s="4">
        <v>245</v>
      </c>
      <c r="B31" t="s" s="4">
        <v>673</v>
      </c>
      <c r="C31" t="s" s="4">
        <v>674</v>
      </c>
      <c r="D31" t="s" s="4">
        <v>674</v>
      </c>
      <c r="E31" t="s" s="4">
        <v>675</v>
      </c>
      <c r="F31" t="s" s="4">
        <v>676</v>
      </c>
      <c r="G31" t="s" s="4">
        <v>576</v>
      </c>
    </row>
    <row r="32" ht="45.0" customHeight="true">
      <c r="A32" t="s" s="4">
        <v>250</v>
      </c>
      <c r="B32" t="s" s="4">
        <v>677</v>
      </c>
      <c r="C32" t="s" s="4">
        <v>678</v>
      </c>
      <c r="D32" t="s" s="4">
        <v>679</v>
      </c>
      <c r="E32" t="s" s="4">
        <v>680</v>
      </c>
      <c r="F32" t="s" s="4">
        <v>681</v>
      </c>
      <c r="G32" t="s" s="4">
        <v>682</v>
      </c>
    </row>
    <row r="33" ht="45.0" customHeight="true">
      <c r="A33" t="s" s="4">
        <v>255</v>
      </c>
      <c r="B33" t="s" s="4">
        <v>683</v>
      </c>
      <c r="C33" t="s" s="4">
        <v>684</v>
      </c>
      <c r="D33" t="s" s="4">
        <v>685</v>
      </c>
      <c r="E33" t="s" s="4">
        <v>686</v>
      </c>
      <c r="F33" t="s" s="4">
        <v>687</v>
      </c>
      <c r="G33" t="s" s="4">
        <v>549</v>
      </c>
    </row>
    <row r="34" ht="45.0" customHeight="true">
      <c r="A34" t="s" s="4">
        <v>264</v>
      </c>
      <c r="B34" t="s" s="4">
        <v>688</v>
      </c>
      <c r="C34" t="s" s="4">
        <v>689</v>
      </c>
      <c r="D34" t="s" s="4">
        <v>690</v>
      </c>
      <c r="E34" t="s" s="4">
        <v>691</v>
      </c>
      <c r="F34" t="s" s="4">
        <v>692</v>
      </c>
      <c r="G34" t="s" s="4">
        <v>693</v>
      </c>
    </row>
    <row r="35" ht="45.0" customHeight="true">
      <c r="A35" t="s" s="4">
        <v>270</v>
      </c>
      <c r="B35" t="s" s="4">
        <v>694</v>
      </c>
      <c r="C35" t="s" s="4">
        <v>695</v>
      </c>
      <c r="D35" t="s" s="4">
        <v>696</v>
      </c>
      <c r="E35" t="s" s="4">
        <v>697</v>
      </c>
      <c r="F35" t="s" s="4">
        <v>698</v>
      </c>
      <c r="G35" t="s" s="4">
        <v>699</v>
      </c>
    </row>
    <row r="36" ht="45.0" customHeight="true">
      <c r="A36" t="s" s="4">
        <v>278</v>
      </c>
      <c r="B36" t="s" s="4">
        <v>700</v>
      </c>
      <c r="C36" t="s" s="4">
        <v>701</v>
      </c>
      <c r="D36" t="s" s="4">
        <v>702</v>
      </c>
      <c r="E36" t="s" s="4">
        <v>703</v>
      </c>
      <c r="F36" t="s" s="4">
        <v>704</v>
      </c>
      <c r="G36" t="s" s="4">
        <v>705</v>
      </c>
    </row>
    <row r="37" ht="45.0" customHeight="true">
      <c r="A37" t="s" s="4">
        <v>285</v>
      </c>
      <c r="B37" t="s" s="4">
        <v>706</v>
      </c>
      <c r="C37" t="s" s="4">
        <v>652</v>
      </c>
      <c r="D37" t="s" s="4">
        <v>707</v>
      </c>
      <c r="E37" t="s" s="4">
        <v>652</v>
      </c>
      <c r="F37" t="s" s="4">
        <v>652</v>
      </c>
      <c r="G37" t="s" s="4">
        <v>652</v>
      </c>
    </row>
    <row r="38" ht="45.0" customHeight="true">
      <c r="A38" t="s" s="4">
        <v>291</v>
      </c>
      <c r="B38" t="s" s="4">
        <v>708</v>
      </c>
      <c r="C38" t="s" s="4">
        <v>709</v>
      </c>
      <c r="D38" t="s" s="4">
        <v>710</v>
      </c>
      <c r="E38" t="s" s="4">
        <v>711</v>
      </c>
      <c r="F38" t="s" s="4">
        <v>712</v>
      </c>
      <c r="G38" t="s" s="4">
        <v>576</v>
      </c>
    </row>
    <row r="39" ht="45.0" customHeight="true">
      <c r="A39" t="s" s="4">
        <v>297</v>
      </c>
      <c r="B39" t="s" s="4">
        <v>713</v>
      </c>
      <c r="C39" t="s" s="4">
        <v>714</v>
      </c>
      <c r="D39" t="s" s="4">
        <v>617</v>
      </c>
      <c r="E39" t="s" s="4">
        <v>715</v>
      </c>
      <c r="F39" t="s" s="4">
        <v>716</v>
      </c>
      <c r="G39" t="s" s="4">
        <v>623</v>
      </c>
    </row>
    <row r="40" ht="45.0" customHeight="true">
      <c r="A40" t="s" s="4">
        <v>304</v>
      </c>
      <c r="B40" t="s" s="4">
        <v>717</v>
      </c>
      <c r="C40" t="s" s="4">
        <v>566</v>
      </c>
      <c r="D40" t="s" s="4">
        <v>556</v>
      </c>
      <c r="E40" t="s" s="4">
        <v>718</v>
      </c>
      <c r="F40" t="s" s="4">
        <v>719</v>
      </c>
      <c r="G40" t="s" s="4">
        <v>576</v>
      </c>
    </row>
    <row r="41" ht="45.0" customHeight="true">
      <c r="A41" t="s" s="4">
        <v>311</v>
      </c>
      <c r="B41" t="s" s="4">
        <v>720</v>
      </c>
      <c r="C41" t="s" s="4">
        <v>611</v>
      </c>
      <c r="D41" t="s" s="4">
        <v>612</v>
      </c>
      <c r="E41" t="s" s="4">
        <v>613</v>
      </c>
      <c r="F41" t="s" s="4">
        <v>614</v>
      </c>
      <c r="G41" t="s" s="4">
        <v>588</v>
      </c>
    </row>
    <row r="42" ht="45.0" customHeight="true">
      <c r="A42" t="s" s="4">
        <v>317</v>
      </c>
      <c r="B42" t="s" s="4">
        <v>721</v>
      </c>
      <c r="C42" t="s" s="4">
        <v>621</v>
      </c>
      <c r="D42" t="s" s="4">
        <v>641</v>
      </c>
      <c r="E42" t="s" s="4">
        <v>642</v>
      </c>
      <c r="F42" t="s" s="4">
        <v>643</v>
      </c>
      <c r="G42" t="s" s="4">
        <v>644</v>
      </c>
    </row>
    <row r="43" ht="45.0" customHeight="true">
      <c r="A43" t="s" s="4">
        <v>323</v>
      </c>
      <c r="B43" t="s" s="4">
        <v>722</v>
      </c>
      <c r="C43" t="s" s="4">
        <v>723</v>
      </c>
      <c r="D43" t="s" s="4">
        <v>724</v>
      </c>
      <c r="E43" t="s" s="4">
        <v>725</v>
      </c>
      <c r="F43" t="s" s="4">
        <v>726</v>
      </c>
      <c r="G43" t="s" s="4">
        <v>727</v>
      </c>
    </row>
    <row r="44" ht="45.0" customHeight="true">
      <c r="A44" t="s" s="4">
        <v>330</v>
      </c>
      <c r="B44" t="s" s="4">
        <v>728</v>
      </c>
      <c r="C44" t="s" s="4">
        <v>729</v>
      </c>
      <c r="D44" t="s" s="4">
        <v>730</v>
      </c>
      <c r="E44" t="s" s="4">
        <v>731</v>
      </c>
      <c r="F44" t="s" s="4">
        <v>732</v>
      </c>
      <c r="G44" t="s" s="4">
        <v>576</v>
      </c>
    </row>
    <row r="45" ht="45.0" customHeight="true">
      <c r="A45" t="s" s="4">
        <v>335</v>
      </c>
      <c r="B45" t="s" s="4">
        <v>733</v>
      </c>
      <c r="C45" t="s" s="4">
        <v>734</v>
      </c>
      <c r="D45" t="s" s="4">
        <v>735</v>
      </c>
      <c r="E45" t="s" s="4">
        <v>736</v>
      </c>
      <c r="F45" t="s" s="4">
        <v>737</v>
      </c>
      <c r="G45" t="s" s="4">
        <v>738</v>
      </c>
    </row>
    <row r="46" ht="45.0" customHeight="true">
      <c r="A46" t="s" s="4">
        <v>341</v>
      </c>
      <c r="B46" t="s" s="4">
        <v>739</v>
      </c>
      <c r="C46" t="s" s="4">
        <v>740</v>
      </c>
      <c r="D46" t="s" s="4">
        <v>740</v>
      </c>
      <c r="E46" t="s" s="4">
        <v>741</v>
      </c>
      <c r="F46" t="s" s="4">
        <v>742</v>
      </c>
      <c r="G46" t="s" s="4">
        <v>738</v>
      </c>
    </row>
    <row r="47" ht="45.0" customHeight="true">
      <c r="A47" t="s" s="4">
        <v>346</v>
      </c>
      <c r="B47" t="s" s="4">
        <v>743</v>
      </c>
      <c r="C47" t="s" s="4">
        <v>744</v>
      </c>
      <c r="D47" t="s" s="4">
        <v>745</v>
      </c>
      <c r="E47" t="s" s="4">
        <v>746</v>
      </c>
      <c r="F47" t="s" s="4">
        <v>747</v>
      </c>
      <c r="G47" t="s" s="4">
        <v>549</v>
      </c>
    </row>
    <row r="48" ht="45.0" customHeight="true">
      <c r="A48" t="s" s="4">
        <v>352</v>
      </c>
      <c r="B48" t="s" s="4">
        <v>748</v>
      </c>
      <c r="C48" t="s" s="4">
        <v>749</v>
      </c>
      <c r="D48" t="s" s="4">
        <v>750</v>
      </c>
      <c r="E48" t="s" s="4">
        <v>751</v>
      </c>
      <c r="F48" t="s" s="4">
        <v>752</v>
      </c>
      <c r="G48" t="s" s="4">
        <v>549</v>
      </c>
    </row>
    <row r="49" ht="45.0" customHeight="true">
      <c r="A49" t="s" s="4">
        <v>359</v>
      </c>
      <c r="B49" t="s" s="4">
        <v>753</v>
      </c>
      <c r="C49" t="s" s="4">
        <v>566</v>
      </c>
      <c r="D49" t="s" s="4">
        <v>754</v>
      </c>
      <c r="E49" t="s" s="4">
        <v>755</v>
      </c>
      <c r="F49" t="s" s="4">
        <v>756</v>
      </c>
      <c r="G49" t="s" s="4">
        <v>757</v>
      </c>
    </row>
    <row r="50" ht="45.0" customHeight="true">
      <c r="A50" t="s" s="4">
        <v>365</v>
      </c>
      <c r="B50" t="s" s="4">
        <v>758</v>
      </c>
      <c r="C50" t="s" s="4">
        <v>759</v>
      </c>
      <c r="D50" t="s" s="4">
        <v>760</v>
      </c>
      <c r="E50" t="s" s="4">
        <v>761</v>
      </c>
      <c r="F50" t="s" s="4">
        <v>762</v>
      </c>
      <c r="G50" t="s" s="4">
        <v>763</v>
      </c>
    </row>
    <row r="51" ht="45.0" customHeight="true">
      <c r="A51" t="s" s="4">
        <v>372</v>
      </c>
      <c r="B51" t="s" s="4">
        <v>764</v>
      </c>
      <c r="C51" t="s" s="4">
        <v>765</v>
      </c>
      <c r="D51" t="s" s="4">
        <v>766</v>
      </c>
      <c r="E51" t="s" s="4">
        <v>767</v>
      </c>
      <c r="F51" t="s" s="4">
        <v>768</v>
      </c>
      <c r="G51" t="s" s="4">
        <v>549</v>
      </c>
    </row>
    <row r="52" ht="45.0" customHeight="true">
      <c r="A52" t="s" s="4">
        <v>377</v>
      </c>
      <c r="B52" t="s" s="4">
        <v>769</v>
      </c>
      <c r="C52" t="s" s="4">
        <v>770</v>
      </c>
      <c r="D52" t="s" s="4">
        <v>771</v>
      </c>
      <c r="E52" t="s" s="4">
        <v>772</v>
      </c>
      <c r="F52" t="s" s="4">
        <v>773</v>
      </c>
      <c r="G52" t="s" s="4">
        <v>576</v>
      </c>
    </row>
    <row r="53" ht="45.0" customHeight="true">
      <c r="A53" t="s" s="4">
        <v>383</v>
      </c>
      <c r="B53" t="s" s="4">
        <v>774</v>
      </c>
      <c r="C53" t="s" s="4">
        <v>775</v>
      </c>
      <c r="D53" t="s" s="4">
        <v>776</v>
      </c>
      <c r="E53" t="s" s="4">
        <v>777</v>
      </c>
      <c r="F53" t="s" s="4">
        <v>778</v>
      </c>
      <c r="G53" t="s" s="4">
        <v>549</v>
      </c>
    </row>
    <row r="54" ht="45.0" customHeight="true">
      <c r="A54" t="s" s="4">
        <v>391</v>
      </c>
      <c r="B54" t="s" s="4">
        <v>779</v>
      </c>
      <c r="C54" t="s" s="4">
        <v>780</v>
      </c>
      <c r="D54" t="s" s="4">
        <v>781</v>
      </c>
      <c r="E54" t="s" s="4">
        <v>782</v>
      </c>
      <c r="F54" t="s" s="4">
        <v>783</v>
      </c>
      <c r="G54" t="s" s="4">
        <v>757</v>
      </c>
    </row>
    <row r="55" ht="45.0" customHeight="true">
      <c r="A55" t="s" s="4">
        <v>398</v>
      </c>
      <c r="B55" t="s" s="4">
        <v>784</v>
      </c>
      <c r="C55" t="s" s="4">
        <v>785</v>
      </c>
      <c r="D55" t="s" s="4">
        <v>786</v>
      </c>
      <c r="E55" t="s" s="4">
        <v>787</v>
      </c>
      <c r="F55" t="s" s="4">
        <v>788</v>
      </c>
      <c r="G55" t="s" s="4">
        <v>789</v>
      </c>
    </row>
    <row r="56" ht="45.0" customHeight="true">
      <c r="A56" t="s" s="4">
        <v>403</v>
      </c>
      <c r="B56" t="s" s="4">
        <v>790</v>
      </c>
      <c r="C56" t="s" s="4">
        <v>791</v>
      </c>
      <c r="D56" t="s" s="4">
        <v>792</v>
      </c>
      <c r="E56" t="s" s="4">
        <v>793</v>
      </c>
      <c r="F56" t="s" s="4">
        <v>794</v>
      </c>
      <c r="G56" t="s" s="4">
        <v>623</v>
      </c>
    </row>
    <row r="57" ht="45.0" customHeight="true">
      <c r="A57" t="s" s="4">
        <v>408</v>
      </c>
      <c r="B57" t="s" s="4">
        <v>795</v>
      </c>
      <c r="C57" t="s" s="4">
        <v>796</v>
      </c>
      <c r="D57" t="s" s="4">
        <v>797</v>
      </c>
      <c r="E57" t="s" s="4">
        <v>798</v>
      </c>
      <c r="F57" t="s" s="4">
        <v>799</v>
      </c>
      <c r="G57" t="s" s="4">
        <v>623</v>
      </c>
    </row>
    <row r="58" ht="45.0" customHeight="true">
      <c r="A58" t="s" s="4">
        <v>414</v>
      </c>
      <c r="B58" t="s" s="4">
        <v>800</v>
      </c>
      <c r="C58" t="s" s="4">
        <v>796</v>
      </c>
      <c r="D58" t="s" s="4">
        <v>797</v>
      </c>
      <c r="E58" t="s" s="4">
        <v>798</v>
      </c>
      <c r="F58" t="s" s="4">
        <v>799</v>
      </c>
      <c r="G58" t="s" s="4">
        <v>623</v>
      </c>
    </row>
    <row r="59" ht="45.0" customHeight="true">
      <c r="A59" t="s" s="4">
        <v>419</v>
      </c>
      <c r="B59" t="s" s="4">
        <v>801</v>
      </c>
      <c r="C59" t="s" s="4">
        <v>652</v>
      </c>
      <c r="D59" t="s" s="4">
        <v>707</v>
      </c>
      <c r="E59" t="s" s="4">
        <v>652</v>
      </c>
      <c r="F59" t="s" s="4">
        <v>652</v>
      </c>
      <c r="G59" t="s" s="4">
        <v>652</v>
      </c>
    </row>
    <row r="60" ht="45.0" customHeight="true">
      <c r="A60" t="s" s="4">
        <v>425</v>
      </c>
      <c r="B60" t="s" s="4">
        <v>802</v>
      </c>
      <c r="C60" t="s" s="4">
        <v>803</v>
      </c>
      <c r="D60" t="s" s="4">
        <v>804</v>
      </c>
      <c r="E60" t="s" s="4">
        <v>805</v>
      </c>
      <c r="F60" t="s" s="4">
        <v>806</v>
      </c>
      <c r="G60" t="s" s="4">
        <v>682</v>
      </c>
    </row>
    <row r="61" ht="45.0" customHeight="true">
      <c r="A61" t="s" s="4">
        <v>431</v>
      </c>
      <c r="B61" t="s" s="4">
        <v>807</v>
      </c>
      <c r="C61" t="s" s="4">
        <v>808</v>
      </c>
      <c r="D61" t="s" s="4">
        <v>808</v>
      </c>
      <c r="E61" t="s" s="4">
        <v>809</v>
      </c>
      <c r="F61" t="s" s="4">
        <v>554</v>
      </c>
      <c r="G61" t="s" s="4">
        <v>693</v>
      </c>
    </row>
    <row r="62" ht="45.0" customHeight="true">
      <c r="A62" t="s" s="4">
        <v>438</v>
      </c>
      <c r="B62" t="s" s="4">
        <v>810</v>
      </c>
      <c r="C62" t="s" s="4">
        <v>651</v>
      </c>
      <c r="D62" t="s" s="4">
        <v>651</v>
      </c>
      <c r="E62" t="s" s="4">
        <v>651</v>
      </c>
      <c r="F62" t="s" s="4">
        <v>652</v>
      </c>
      <c r="G62" t="s" s="4">
        <v>582</v>
      </c>
    </row>
    <row r="63" ht="45.0" customHeight="true">
      <c r="A63" t="s" s="4">
        <v>444</v>
      </c>
      <c r="B63" t="s" s="4">
        <v>811</v>
      </c>
      <c r="C63" t="s" s="4">
        <v>812</v>
      </c>
      <c r="D63" t="s" s="4">
        <v>813</v>
      </c>
      <c r="E63" t="s" s="4">
        <v>814</v>
      </c>
      <c r="F63" t="s" s="4">
        <v>815</v>
      </c>
      <c r="G63" t="s" s="4">
        <v>738</v>
      </c>
    </row>
    <row r="64" ht="45.0" customHeight="true">
      <c r="A64" t="s" s="4">
        <v>449</v>
      </c>
      <c r="B64" t="s" s="4">
        <v>816</v>
      </c>
      <c r="C64" t="s" s="4">
        <v>817</v>
      </c>
      <c r="D64" t="s" s="4">
        <v>818</v>
      </c>
      <c r="E64" t="s" s="4">
        <v>819</v>
      </c>
      <c r="F64" t="s" s="4">
        <v>820</v>
      </c>
      <c r="G64" t="s" s="4">
        <v>623</v>
      </c>
    </row>
    <row r="65" ht="45.0" customHeight="true">
      <c r="A65" t="s" s="4">
        <v>456</v>
      </c>
      <c r="B65" t="s" s="4">
        <v>821</v>
      </c>
      <c r="C65" t="s" s="4">
        <v>822</v>
      </c>
      <c r="D65" t="s" s="4">
        <v>823</v>
      </c>
      <c r="E65" t="s" s="4">
        <v>824</v>
      </c>
      <c r="F65" t="s" s="4">
        <v>825</v>
      </c>
      <c r="G65" t="s" s="4">
        <v>549</v>
      </c>
    </row>
    <row r="66" ht="45.0" customHeight="true">
      <c r="A66" t="s" s="4">
        <v>463</v>
      </c>
      <c r="B66" t="s" s="4">
        <v>826</v>
      </c>
      <c r="C66" t="s" s="4">
        <v>827</v>
      </c>
      <c r="D66" t="s" s="4">
        <v>828</v>
      </c>
      <c r="E66" t="s" s="4">
        <v>829</v>
      </c>
      <c r="F66" t="s" s="4">
        <v>830</v>
      </c>
      <c r="G66" t="s" s="4">
        <v>644</v>
      </c>
    </row>
    <row r="67" ht="45.0" customHeight="true">
      <c r="A67" t="s" s="4">
        <v>470</v>
      </c>
      <c r="B67" t="s" s="4">
        <v>831</v>
      </c>
      <c r="C67" t="s" s="4">
        <v>832</v>
      </c>
      <c r="D67" t="s" s="4">
        <v>833</v>
      </c>
      <c r="E67" t="s" s="4">
        <v>834</v>
      </c>
      <c r="F67" t="s" s="4">
        <v>835</v>
      </c>
      <c r="G67" t="s" s="4">
        <v>836</v>
      </c>
    </row>
    <row r="68" ht="45.0" customHeight="true">
      <c r="A68" t="s" s="4">
        <v>475</v>
      </c>
      <c r="B68" t="s" s="4">
        <v>837</v>
      </c>
      <c r="C68" t="s" s="4">
        <v>651</v>
      </c>
      <c r="D68" t="s" s="4">
        <v>651</v>
      </c>
      <c r="E68" t="s" s="4">
        <v>651</v>
      </c>
      <c r="F68" t="s" s="4">
        <v>651</v>
      </c>
      <c r="G68" t="s" s="4">
        <v>651</v>
      </c>
    </row>
    <row r="69" ht="45.0" customHeight="true">
      <c r="A69" t="s" s="4">
        <v>481</v>
      </c>
      <c r="B69" t="s" s="4">
        <v>838</v>
      </c>
      <c r="C69" t="s" s="4">
        <v>839</v>
      </c>
      <c r="D69" t="s" s="4">
        <v>840</v>
      </c>
      <c r="E69" t="s" s="4">
        <v>841</v>
      </c>
      <c r="F69" t="s" s="4">
        <v>842</v>
      </c>
      <c r="G69" t="s" s="4">
        <v>576</v>
      </c>
    </row>
    <row r="70" ht="45.0" customHeight="true">
      <c r="A70" t="s" s="4">
        <v>488</v>
      </c>
      <c r="B70" t="s" s="4">
        <v>843</v>
      </c>
      <c r="C70" t="s" s="4">
        <v>844</v>
      </c>
      <c r="D70" t="s" s="4">
        <v>845</v>
      </c>
      <c r="E70" t="s" s="4">
        <v>846</v>
      </c>
      <c r="F70" t="s" s="4">
        <v>847</v>
      </c>
      <c r="G70" t="s" s="4">
        <v>644</v>
      </c>
    </row>
    <row r="71" ht="45.0" customHeight="true">
      <c r="A71" t="s" s="4">
        <v>494</v>
      </c>
      <c r="B71" t="s" s="4">
        <v>848</v>
      </c>
      <c r="C71" t="s" s="4">
        <v>849</v>
      </c>
      <c r="D71" t="s" s="4">
        <v>850</v>
      </c>
      <c r="E71" t="s" s="4">
        <v>851</v>
      </c>
      <c r="F71" t="s" s="4">
        <v>852</v>
      </c>
      <c r="G71" t="s" s="4">
        <v>576</v>
      </c>
    </row>
    <row r="72" ht="45.0" customHeight="true">
      <c r="A72" t="s" s="4">
        <v>501</v>
      </c>
      <c r="B72" t="s" s="4">
        <v>853</v>
      </c>
      <c r="C72" t="s" s="4">
        <v>651</v>
      </c>
      <c r="D72" t="s" s="4">
        <v>651</v>
      </c>
      <c r="E72" t="s" s="4">
        <v>651</v>
      </c>
      <c r="F72" t="s" s="4">
        <v>549</v>
      </c>
      <c r="G72" t="s" s="4">
        <v>549</v>
      </c>
    </row>
    <row r="73" ht="45.0" customHeight="true">
      <c r="A73" t="s" s="4">
        <v>507</v>
      </c>
      <c r="B73" t="s" s="4">
        <v>854</v>
      </c>
      <c r="C73" t="s" s="4">
        <v>855</v>
      </c>
      <c r="D73" t="s" s="4">
        <v>856</v>
      </c>
      <c r="E73" t="s" s="4">
        <v>857</v>
      </c>
      <c r="F73" t="s" s="4">
        <v>858</v>
      </c>
      <c r="G73" t="s" s="4">
        <v>644</v>
      </c>
    </row>
    <row r="74" ht="45.0" customHeight="true">
      <c r="A74" t="s" s="4">
        <v>511</v>
      </c>
      <c r="B74" t="s" s="4">
        <v>859</v>
      </c>
      <c r="C74" t="s" s="4">
        <v>860</v>
      </c>
      <c r="D74" t="s" s="4">
        <v>861</v>
      </c>
      <c r="E74" t="s" s="4">
        <v>862</v>
      </c>
      <c r="F74" t="s" s="4">
        <v>863</v>
      </c>
      <c r="G74" t="s" s="4">
        <v>549</v>
      </c>
    </row>
    <row r="75" ht="45.0" customHeight="true">
      <c r="A75" t="s" s="4">
        <v>518</v>
      </c>
      <c r="B75" t="s" s="4">
        <v>864</v>
      </c>
      <c r="C75" t="s" s="4">
        <v>865</v>
      </c>
      <c r="D75" t="s" s="4">
        <v>866</v>
      </c>
      <c r="E75" t="s" s="4">
        <v>867</v>
      </c>
      <c r="F75" t="s" s="4">
        <v>868</v>
      </c>
      <c r="G75" t="s" s="4">
        <v>576</v>
      </c>
    </row>
    <row r="76" ht="45.0" customHeight="true">
      <c r="A76" t="s" s="4">
        <v>525</v>
      </c>
      <c r="B76" t="s" s="4">
        <v>869</v>
      </c>
      <c r="C76" t="s" s="4">
        <v>870</v>
      </c>
      <c r="D76" t="s" s="4">
        <v>871</v>
      </c>
      <c r="E76" t="s" s="4">
        <v>872</v>
      </c>
      <c r="F76" t="s" s="4">
        <v>873</v>
      </c>
      <c r="G76" t="s" s="4">
        <v>576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2026-04-30T18:44:16Z</dcterms:created>
  <dc:creator>Apache POI</dc:creator>
</cp:coreProperties>
</file>