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. TRIMESTRE 2025\2DA. PARTE\"/>
    </mc:Choice>
  </mc:AlternateContent>
  <xr:revisionPtr revIDLastSave="0" documentId="13_ncr:1_{ECD0A1F8-ADA1-4C90-8D53-99F29A86A6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9209" sheetId="13" r:id="rId13"/>
    <sheet name="Hidden_1_Tabla_579209" sheetId="14" r:id="rId14"/>
    <sheet name="Tabla_579236" sheetId="15" r:id="rId15"/>
    <sheet name="Hidden_1_Tabla_579236" sheetId="16" r:id="rId16"/>
    <sheet name="Tabla_579237" sheetId="17" r:id="rId17"/>
    <sheet name="Hidden_1_Tabla_579237" sheetId="18" r:id="rId18"/>
    <sheet name="Tabla_579238" sheetId="19" r:id="rId19"/>
    <sheet name="Hidden_1_Tabla_579238" sheetId="20" r:id="rId20"/>
    <sheet name="Tabla_579206" sheetId="21" r:id="rId21"/>
    <sheet name="Tabla_579239" sheetId="22" r:id="rId22"/>
    <sheet name="Tabla_579240" sheetId="23" r:id="rId23"/>
  </sheets>
  <definedNames>
    <definedName name="Hidden_1_Tabla_5792095">Hidden_1_Tabla_579209!$A$1:$A$2</definedName>
    <definedName name="Hidden_1_Tabla_5792365">Hidden_1_Tabla_579236!$A$1:$A$2</definedName>
    <definedName name="Hidden_1_Tabla_5792375">Hidden_1_Tabla_579237!$A$1:$A$2</definedName>
    <definedName name="Hidden_1_Tabla_5792385">Hidden_1_Tabla_579238!$A$1:$A$2</definedName>
    <definedName name="Hidden_1076">Hidden_10!$A$1:$A$3</definedName>
    <definedName name="Hidden_1177">Hidden_11!$A$1:$A$2</definedName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<sst xmlns="http://schemas.openxmlformats.org/spreadsheetml/2006/main" count="7952" uniqueCount="1813">
  <si>
    <t>59483</t>
  </si>
  <si>
    <t>TÍTULO</t>
  </si>
  <si>
    <t>NOMBRE CORTO</t>
  </si>
  <si>
    <t>DESCRIPCIÓN</t>
  </si>
  <si>
    <t>Resultados de procedimientos de adjudicación directa, licitación pública e invitación restringida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</si>
  <si>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</si>
  <si>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</si>
  <si>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</si>
  <si>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</si>
  <si>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</si>
  <si>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</si>
  <si>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</si>
  <si>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</si>
  <si>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</si>
  <si>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579212</t>
  </si>
  <si>
    <t>579243</t>
  </si>
  <si>
    <t>579244</t>
  </si>
  <si>
    <t>579286</t>
  </si>
  <si>
    <t>579234</t>
  </si>
  <si>
    <t>579265</t>
  </si>
  <si>
    <t>579210</t>
  </si>
  <si>
    <t>579203</t>
  </si>
  <si>
    <t>579204</t>
  </si>
  <si>
    <t>579205</t>
  </si>
  <si>
    <t>579209</t>
  </si>
  <si>
    <t>579259</t>
  </si>
  <si>
    <t>579260</t>
  </si>
  <si>
    <t>579219</t>
  </si>
  <si>
    <t>579236</t>
  </si>
  <si>
    <t>579262</t>
  </si>
  <si>
    <t>579237</t>
  </si>
  <si>
    <t>579238</t>
  </si>
  <si>
    <t>579211</t>
  </si>
  <si>
    <t>579263</t>
  </si>
  <si>
    <t>579207</t>
  </si>
  <si>
    <t>579287</t>
  </si>
  <si>
    <t>579252</t>
  </si>
  <si>
    <t>579245</t>
  </si>
  <si>
    <t>579246</t>
  </si>
  <si>
    <t>579264</t>
  </si>
  <si>
    <t>579247</t>
  </si>
  <si>
    <t>579206</t>
  </si>
  <si>
    <t>579253</t>
  </si>
  <si>
    <t>579266</t>
  </si>
  <si>
    <t>579267</t>
  </si>
  <si>
    <t>579268</t>
  </si>
  <si>
    <t>579269</t>
  </si>
  <si>
    <t>579270</t>
  </si>
  <si>
    <t>579271</t>
  </si>
  <si>
    <t>579272</t>
  </si>
  <si>
    <t>579273</t>
  </si>
  <si>
    <t>579274</t>
  </si>
  <si>
    <t>579275</t>
  </si>
  <si>
    <t>579276</t>
  </si>
  <si>
    <t>579277</t>
  </si>
  <si>
    <t>579278</t>
  </si>
  <si>
    <t>579279</t>
  </si>
  <si>
    <t>579280</t>
  </si>
  <si>
    <t>579281</t>
  </si>
  <si>
    <t>579282</t>
  </si>
  <si>
    <t>579254</t>
  </si>
  <si>
    <t>579217</t>
  </si>
  <si>
    <t>579216</t>
  </si>
  <si>
    <t>579218</t>
  </si>
  <si>
    <t>579213</t>
  </si>
  <si>
    <t>579222</t>
  </si>
  <si>
    <t>579283</t>
  </si>
  <si>
    <t>579284</t>
  </si>
  <si>
    <t>579226</t>
  </si>
  <si>
    <t>579227</t>
  </si>
  <si>
    <t>579225</t>
  </si>
  <si>
    <t>579228</t>
  </si>
  <si>
    <t>579215</t>
  </si>
  <si>
    <t>579214</t>
  </si>
  <si>
    <t>579255</t>
  </si>
  <si>
    <t>579220</t>
  </si>
  <si>
    <t>579289</t>
  </si>
  <si>
    <t>579224</t>
  </si>
  <si>
    <t>579223</t>
  </si>
  <si>
    <t>579231</t>
  </si>
  <si>
    <t>579232</t>
  </si>
  <si>
    <t>579239</t>
  </si>
  <si>
    <t>579242</t>
  </si>
  <si>
    <t>579261</t>
  </si>
  <si>
    <t>579208</t>
  </si>
  <si>
    <t>579256</t>
  </si>
  <si>
    <t>579248</t>
  </si>
  <si>
    <t>579257</t>
  </si>
  <si>
    <t>579258</t>
  </si>
  <si>
    <t>579249</t>
  </si>
  <si>
    <t>579235</t>
  </si>
  <si>
    <t>579240</t>
  </si>
  <si>
    <t>579221</t>
  </si>
  <si>
    <t>579229</t>
  </si>
  <si>
    <t>579233</t>
  </si>
  <si>
    <t>579230</t>
  </si>
  <si>
    <t>579285</t>
  </si>
  <si>
    <t>579288</t>
  </si>
  <si>
    <t>579250</t>
  </si>
  <si>
    <t>579241</t>
  </si>
  <si>
    <t>579251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</si>
  <si>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</si>
  <si>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</si>
  <si>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</si>
  <si>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</si>
  <si>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</si>
  <si>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</si>
  <si>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</si>
  <si>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</si>
  <si>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</si>
  <si>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</si>
  <si>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</si>
  <si>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Tabla_579209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</si>
  <si>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</si>
  <si>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</si>
  <si>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</si>
  <si>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Tabla_579236</t>
  </si>
  <si>
    <t>Fecha en la que se celebró la junta de aclaraciones</t>
  </si>
  <si>
    <t>Relación con los nombres de las/los participantes en la junta de aclaraciones. En el caso de personas morales especificar su denominación o razón social 
Tabla_579237</t>
  </si>
  <si>
    <t>Relación con los nombres de las personas servidoras públicas participantes en las juntas de aclaraciones 
Tabla_579238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</si>
  <si>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</si>
  <si>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</si>
  <si>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</si>
  <si>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</si>
  <si>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</si>
  <si>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</si>
  <si>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</si>
  <si>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</si>
  <si>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</si>
  <si>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Tabla_579206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</si>
  <si>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</si>
  <si>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</si>
  <si>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</si>
  <si>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</si>
  <si>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</si>
  <si>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</si>
  <si>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</si>
  <si>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</si>
  <si>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</si>
  <si>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</si>
  <si>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</si>
  <si>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</si>
  <si>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</si>
  <si>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</si>
  <si>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</si>
  <si>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</si>
  <si>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</si>
  <si>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</si>
  <si>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</si>
  <si>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</si>
  <si>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</si>
  <si>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</si>
  <si>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</si>
  <si>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</si>
  <si>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</si>
  <si>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</si>
  <si>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</si>
  <si>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</si>
  <si>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</si>
  <si>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</si>
  <si>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</si>
  <si>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</si>
  <si>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</si>
  <si>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</si>
  <si>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</si>
  <si>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</si>
  <si>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</si>
  <si>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</si>
  <si>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</si>
  <si>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Tabla_579239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</si>
  <si>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</si>
  <si>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</si>
  <si>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</si>
  <si>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</si>
  <si>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</si>
  <si>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</si>
  <si>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</si>
  <si>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</si>
  <si>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</si>
  <si>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Tabla_579240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</si>
  <si>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</si>
  <si>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</si>
  <si>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</si>
  <si>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</si>
  <si>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</si>
  <si>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</si>
  <si>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</si>
  <si>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</si>
  <si>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</si>
  <si>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2025</t>
  </si>
  <si>
    <t>Adjudicación directa</t>
  </si>
  <si>
    <t>Obra pública</t>
  </si>
  <si>
    <t>Nacional</t>
  </si>
  <si>
    <t>2025/FAISM016001</t>
  </si>
  <si>
    <t>No</t>
  </si>
  <si>
    <t>Artículo 34 de la Ley de Obras Públicas y Servicios Relacionados con las Mismas para el Estado de Hidalgo y 51 del Reglamento de la citada Ley; puesto que el monto total de la obra queda comprendido dentro de los montos mínimos y máximos que establece el Presupuesto de Egresos del Estado de Hidalgo Ejercicio Fiscal 2025.</t>
  </si>
  <si>
    <t>https://drive.google.com/file/d/1YLV1xrdGFmG3VIUEcKpnyFiSp1JX_ZJ5/view?usp=drive_link</t>
  </si>
  <si>
    <t>39609417</t>
  </si>
  <si>
    <t>https://drive.google.com/file/d/1a46qHHVkNZ7N8IVrknWZA8YwDOgU_4mw/view?usp=drive_link</t>
  </si>
  <si>
    <t>09/06/2025</t>
  </si>
  <si>
    <t>Construcción de Pavimentación Hidráulica en Calle 8 de Septiembre en la Localidad de Santa María Nativitas</t>
  </si>
  <si>
    <t>11/06/2025</t>
  </si>
  <si>
    <t>https://drive.google.com/file/d/1JOT4OhtnBtj1dE8RWE5c5G93i8JP_xge/view?usp=drive_link</t>
  </si>
  <si>
    <t>https://drive.google.com/file/d/1YjadotjhxzExCavmm4RGNSYTbDmbVvWA/view?usp=drive_link</t>
  </si>
  <si>
    <t>https://drive.google.com/file/d/1j-II9BJmkQwD9QA-xqPwpyslFOIm8uUF/view?usp=drive_link</t>
  </si>
  <si>
    <t>https://drive.google.com/file/d/1XI733xacf_QCYZ5SPYVTkOT3IRMRfs_M/view?usp=drive_link</t>
  </si>
  <si>
    <t>Yazmín Berenice</t>
  </si>
  <si>
    <t>Martínez</t>
  </si>
  <si>
    <t>Carrada</t>
  </si>
  <si>
    <t>Mujer</t>
  </si>
  <si>
    <t>Yazmín Berenice Martínez Carrada</t>
  </si>
  <si>
    <t>MACY800915TD0</t>
  </si>
  <si>
    <t>Calle</t>
  </si>
  <si>
    <t>Linda Vista</t>
  </si>
  <si>
    <t>37</t>
  </si>
  <si>
    <t>S/N</t>
  </si>
  <si>
    <t>Colonia</t>
  </si>
  <si>
    <t>San Miguel</t>
  </si>
  <si>
    <t>0001</t>
  </si>
  <si>
    <t>Tamazunchale</t>
  </si>
  <si>
    <t>037</t>
  </si>
  <si>
    <t>24</t>
  </si>
  <si>
    <t>San Luis Potosí</t>
  </si>
  <si>
    <t>79960</t>
  </si>
  <si>
    <t/>
  </si>
  <si>
    <t>Reúne conforme a los criterios de adjudicación establecidos en las bases de esta adjudicación, las condiciones legales, técnicas y económicas requeridas por esta convocante.</t>
  </si>
  <si>
    <t>Dirección General de Obras Públicas, Servicios Municipales y Ecología</t>
  </si>
  <si>
    <t>MCH/FAISM/AD-001/25</t>
  </si>
  <si>
    <t>13/06/2025</t>
  </si>
  <si>
    <t>16/06/2025</t>
  </si>
  <si>
    <t>15/07/2025</t>
  </si>
  <si>
    <t>575605.19</t>
  </si>
  <si>
    <t>667702.03</t>
  </si>
  <si>
    <t>MXN</t>
  </si>
  <si>
    <t>Transferencia electrónica</t>
  </si>
  <si>
    <t>66770.2</t>
  </si>
  <si>
    <t>https://drive.google.com/file/d/1Ac61NzOgjTd07nEebtvykFkXEy_q5PAY/view?usp=drive_link</t>
  </si>
  <si>
    <t>Municipales</t>
  </si>
  <si>
    <t>Ramo 33</t>
  </si>
  <si>
    <t>Fondo de Aportaciones para la Infraestructura Social Municipal</t>
  </si>
  <si>
    <t>Calle 8 de Septiembre en la Localidad de Santa María Nativitas</t>
  </si>
  <si>
    <t>https://drive.google.com/file/d/1F077eyzCUfXe9VyuHUpCtRtxlr-rPnFf/view?usp=drive_link</t>
  </si>
  <si>
    <t>Una vez realizada el colado de la última piedra, se deberá dejar por un periodo de 28 días para el correcto fraguado del concreto y así evitar grietas o fisuras en el mismo, asi mismo verificar antes sus tomas de agua potable o descargas para el drenaje y asi evitar en un futuro cortes del concreto</t>
  </si>
  <si>
    <t>En finiquito</t>
  </si>
  <si>
    <t>Con base al artículo 60 de la Ley de Obras Públicas y Servicios Relacionadas con las Mismas para el Estado de Hidalgo</t>
  </si>
  <si>
    <t>27/10/2025</t>
  </si>
  <si>
    <t>Este Municipio informa: Los campos vacíos correspondientes a Criterio 7 (Se declaro desierta la licitación pública), se encuentran vacíos ya que la obra fue por Adjudicación Directa; Los campos del Criterio 34 (correspondiente al nombre completo de la personas beneficiarias Tabla_579206), se encuentran vacios ya que se trata de una persona fisíca; Los campos del Criterio 37 (Domicilio en el extranjero) se encuentran vacios ya que este Municipio no trabaja con empresas extranjeras, motivo por el cual no hay país, ciudad, calle y número; El campo del Criterio 51 (Tipo de cambio) se encuentra vacio ya que todos los pagos correspondientes se realizaron con moneda nacional; El campo correspondiente al Criterio 58 (Hipervinculo del comunicado de suspensión, rescisión o terminación anticipada del contrato) se encuentra vacío porque la obra no tuvo ningún comunicado de suspensión, rescisión o terminación anticipada del contrato; Los campos correspondientes a los Criterios 69, 70, 71, y 72 (Convenios Modificatorios, Tabla_579240), el contrato de la obra pública no sufrió ningún cambio por lo que no realizó algún convenio; Los campos correspondientes a los Criterios 76 y 77 (Hipervinculos del Acta de Entrega recepción física de los trabajos y Finiquito), la obra se encuentra en proceso; El campo del Criterio 78 (Hipervinculo a la factura o documento que cumpa con los riquisitos fiscales) se encuentra vacío para mantener la privacidad de los datos personales del contratista.</t>
  </si>
  <si>
    <t>2025/FAISM016002</t>
  </si>
  <si>
    <t>39609418</t>
  </si>
  <si>
    <t>https://drive.google.com/file/d/1Ko7913uraxSMP5_C9HGRFjFkJlIH_uGB/view?usp=drive_link</t>
  </si>
  <si>
    <t>Construcción de Línea de Distribución de Agua Potable en Calle El Carril en Barrio Chapultepec de la Localidad de San Lorenzo Sayula</t>
  </si>
  <si>
    <t>https://drive.google.com/file/d/1kbKtOE955fn2Fn3tDkDeMcPsINR0aiD_/view?usp=drive_link</t>
  </si>
  <si>
    <t>https://drive.google.com/file/d/1pRC5HZClsgKDPI_qtPPfZPq8sLpVPfx3/view?usp=drive_link</t>
  </si>
  <si>
    <t>https://drive.google.com/file/d/1CcIyhrTqdt51kxhYICaYpW2lvagXZMSq/view?usp=drive_link</t>
  </si>
  <si>
    <t>https://drive.google.com/file/d/1p0Mtsc_e6iBYZmUODL6U-FNdv5q1CjVE/view?usp=drive_link</t>
  </si>
  <si>
    <t>Lucorvi, S.A. de C.V.</t>
  </si>
  <si>
    <t>LUC180814KP4</t>
  </si>
  <si>
    <t>Primera Cerrada del Zenzontle</t>
  </si>
  <si>
    <t>118</t>
  </si>
  <si>
    <t>El Pedregal</t>
  </si>
  <si>
    <t>Cuautepec</t>
  </si>
  <si>
    <t>016</t>
  </si>
  <si>
    <t>Cuautepec de Hinojosa</t>
  </si>
  <si>
    <t>Hidalgo</t>
  </si>
  <si>
    <t>43740</t>
  </si>
  <si>
    <t>MCH/FAISM/AD-002/25</t>
  </si>
  <si>
    <t>30/07/2025</t>
  </si>
  <si>
    <t>240833.47</t>
  </si>
  <si>
    <t>279366.83</t>
  </si>
  <si>
    <t>27936.68</t>
  </si>
  <si>
    <t>https://drive.google.com/file/d/1-gvz6z6NWsmBuXaO_ZFqLSOLK91fcovt/view?usp=drive_link</t>
  </si>
  <si>
    <t>Calle El Carril en Barrio Chapultepec de la Localidad de San Lorenzo Sayula</t>
  </si>
  <si>
    <t>En caso de requerir toma domiciliaria, acudir a la CAPASCHH para el trámite correspondiente.</t>
  </si>
  <si>
    <t>2025/FAISM016003</t>
  </si>
  <si>
    <t>39609419</t>
  </si>
  <si>
    <t>https://drive.google.com/file/d/1apmk05NUSf7pW2f_Y5zzAasVpfFP_bey/view?usp=drive_link</t>
  </si>
  <si>
    <t>Construcción de Pavimentación Hidráulica en Calle Principal en la Localidad de El Nectario</t>
  </si>
  <si>
    <t>https://drive.google.com/file/d/1z9saJUk29jdU1k1FKFAMo4yS5T3lL95k/view?usp=drive_link</t>
  </si>
  <si>
    <t>https://drive.google.com/file/d/10DfHodHsRbPfSa_RXkSqL9JlmPA670DA/view?usp=drive_link</t>
  </si>
  <si>
    <t>https://drive.google.com/file/d/1jDWYKgL1-ocQiU3o1C4ne7fpQbNNVQ0K/view?usp=drive_link</t>
  </si>
  <si>
    <t>https://drive.google.com/file/d/1sUwKpuAqGm0FEp83epMNlGQ_CWU5el65/view?usp=drive_link</t>
  </si>
  <si>
    <t>José</t>
  </si>
  <si>
    <t>Sánchez</t>
  </si>
  <si>
    <t>Hombre</t>
  </si>
  <si>
    <t>José Sánchez Martínez</t>
  </si>
  <si>
    <t>SAMJ650501LM2</t>
  </si>
  <si>
    <t>Callejón</t>
  </si>
  <si>
    <t>El Rastro</t>
  </si>
  <si>
    <t>La Rivera</t>
  </si>
  <si>
    <t>San Felipe Orizatlán</t>
  </si>
  <si>
    <t>0046</t>
  </si>
  <si>
    <t>43020</t>
  </si>
  <si>
    <t>MCH/FAISM/AD-003/25</t>
  </si>
  <si>
    <t>14/08/2025</t>
  </si>
  <si>
    <t>1381672.25</t>
  </si>
  <si>
    <t>1602739.82</t>
  </si>
  <si>
    <t>160273.98</t>
  </si>
  <si>
    <t>https://drive.google.com/file/d/192_FGPTq0GIz0Y-xCZ6TCUwNc8PWCqZU/view?usp=drive_link</t>
  </si>
  <si>
    <t>Calle Principal en la Localidad de El Nectario</t>
  </si>
  <si>
    <t>2025/FAISM016004</t>
  </si>
  <si>
    <t>39609420</t>
  </si>
  <si>
    <t>https://drive.google.com/file/d/1qgiec5Ko4KYAHRi3a1hALCMF56Jz3PDb/view?usp=drive_link</t>
  </si>
  <si>
    <t>Construcción de Pavimentación Hidráulica en Calle Sonora en la Localidad de El Tepeyac</t>
  </si>
  <si>
    <t>https://drive.google.com/file/d/1v5e3vBywmIvEZKGbD6EuqKj_Xi42XGjM/view?usp=drive_link</t>
  </si>
  <si>
    <t>https://drive.google.com/file/d/11o8G3vYLUobLLJYK2O3Y47RslTd8tfPl/view?usp=drive_link</t>
  </si>
  <si>
    <t>https://drive.google.com/file/d/1xyWU0N2t-rLL5aQKbifa9E2eKx-aL2X3/view?usp=drive_link</t>
  </si>
  <si>
    <t>https://drive.google.com/file/d/1H-aw50GEroXAyuhLKMcOSBiQO8dteVY8/view?usp=drive_link</t>
  </si>
  <si>
    <t>Grupo Constructor Escala, S.A. de C.V.</t>
  </si>
  <si>
    <t>GCE1704045SA</t>
  </si>
  <si>
    <t>Circuito</t>
  </si>
  <si>
    <t>Cardenal</t>
  </si>
  <si>
    <t>101-A</t>
  </si>
  <si>
    <t>L5</t>
  </si>
  <si>
    <t>Campo de Tiro</t>
  </si>
  <si>
    <t>Pachuca de Soto</t>
  </si>
  <si>
    <t>048</t>
  </si>
  <si>
    <t>42039</t>
  </si>
  <si>
    <t>MCH/FAISM/AD-004/25</t>
  </si>
  <si>
    <t>906822.07</t>
  </si>
  <si>
    <t>1051913.61</t>
  </si>
  <si>
    <t>105191.36</t>
  </si>
  <si>
    <t>https://drive.google.com/file/d/1i5_XSsSLu-XXyTGyv37er2KC_p8MjMvG/view?usp=drive_link</t>
  </si>
  <si>
    <t>Calle Sonora en la Localidad de El Tepeyac</t>
  </si>
  <si>
    <t>2025/FAISM016005</t>
  </si>
  <si>
    <t>39609421</t>
  </si>
  <si>
    <t>https://drive.google.com/file/d/1wuwAnBC0DoMdEf-FwLN1SXc0_KAqFX6u/view?usp=drive_link</t>
  </si>
  <si>
    <t>Construcción de Pavimentación Hidráulica en Calle El Encinal en la Localidad de El Encinal</t>
  </si>
  <si>
    <t>https://drive.google.com/file/d/12-pcyYES7oeh8eigpmi9a3K74yS_lZDi/view?usp=drive_link</t>
  </si>
  <si>
    <t>https://drive.google.com/file/d/1PVoM3XFofZsOOAjy5wWaSjyex9EqydM5/view?usp=drive_link</t>
  </si>
  <si>
    <t>https://drive.google.com/file/d/1Z8s1ZPcBWZHx9ZubAdoqzXdTEOyjUOar/view?usp=drive_link</t>
  </si>
  <si>
    <t>https://drive.google.com/file/d/188BT-EXWxC3N_goM3356rXj15-0p5EPb/view?usp=drive_link</t>
  </si>
  <si>
    <t>046</t>
  </si>
  <si>
    <t>MCH/FAISM/AD-005/25</t>
  </si>
  <si>
    <t>1277966.6</t>
  </si>
  <si>
    <t>1482441.26</t>
  </si>
  <si>
    <t>148244.12</t>
  </si>
  <si>
    <t>https://drive.google.com/file/d/1dBYM8BACAlx8w9yVbtvYHy_LGk-N2-qc/view?usp=drive_link</t>
  </si>
  <si>
    <t>Calle El Encinal en la Localidad de El Encinal</t>
  </si>
  <si>
    <t>2025/FAISM016006</t>
  </si>
  <si>
    <t>https://drive.google.com/file/d/1jzGM4LoZnKWbi2XGwrvoeVO1OCC8RS02/view?usp=drive_link</t>
  </si>
  <si>
    <t>39609422</t>
  </si>
  <si>
    <t>https://drive.google.com/file/d/1tCoKXUsTdVHoWj-adK1-gkwixc32fpEh/view?usp=drive_link</t>
  </si>
  <si>
    <t>30/06/2025</t>
  </si>
  <si>
    <t>Construcción de Red Eléctrica en la Localidad de La Puerta del Yolo; Municipio de Cuautepec de Hinojosa, Hgo.</t>
  </si>
  <si>
    <t>03/07/2025</t>
  </si>
  <si>
    <t>https://drive.google.com/file/d/1ReKgqwBQQrhqBDHl1ZgaoILGxN9G2a76/view?usp=drive_link</t>
  </si>
  <si>
    <t>https://drive.google.com/file/d/1bBTPXklFNra9KQr7BVdZjrUkiJXZ89_5/view?usp=drive_link</t>
  </si>
  <si>
    <t>https://drive.google.com/file/d/1cafqSMNTDuX1fSh4QaXU89OpWxoIjMbz/view?usp=drive_link</t>
  </si>
  <si>
    <t>https://drive.google.com/file/d/1b0K6KKtiWthOEjf9Pur1ZBDEhbUCGnhk/view?usp=drive_link</t>
  </si>
  <si>
    <t>Toriz Diseño, Construcción y Urbanización, S.A. de C.V.</t>
  </si>
  <si>
    <t>TDC2301205U4</t>
  </si>
  <si>
    <t>Sin Nombre</t>
  </si>
  <si>
    <t>Majadillas</t>
  </si>
  <si>
    <t>Metepec</t>
  </si>
  <si>
    <t>0035</t>
  </si>
  <si>
    <t>43407</t>
  </si>
  <si>
    <t>MCH/FAISM/AD-006/25</t>
  </si>
  <si>
    <t>08/07/2025</t>
  </si>
  <si>
    <t>09/07/2025</t>
  </si>
  <si>
    <t>22/08/2025</t>
  </si>
  <si>
    <t>918146.16</t>
  </si>
  <si>
    <t>1065049.55</t>
  </si>
  <si>
    <t>106504.95</t>
  </si>
  <si>
    <t>https://drive.google.com/file/d/1Xk1IBT167uxNp7XQRE8Dzz4VyPSkPGOq/view?usp=drive_link</t>
  </si>
  <si>
    <t>Localidad de La Puerta del Yolo</t>
  </si>
  <si>
    <t>En caso de requerir acometida, acudir a CFE para el trámite correspondiente.</t>
  </si>
  <si>
    <t>2025/FAISM016008</t>
  </si>
  <si>
    <t>39609423</t>
  </si>
  <si>
    <t>https://drive.google.com/file/d/1A7tVpRVjrwL0yLpdq9GzHzrjsE1j0bpT/view?usp=drive_link</t>
  </si>
  <si>
    <t>14/07/2025</t>
  </si>
  <si>
    <t>Construcción de Línea de Distribución de Agua Potable en Calles Veracruz y Tabasco en la Localidad de Almoloya</t>
  </si>
  <si>
    <t>16/07/2025</t>
  </si>
  <si>
    <t>https://drive.google.com/file/d/1gt78KJhb3pttZHBAIFjOJcdwvB2_5Dv-/view?usp=drive_link</t>
  </si>
  <si>
    <t>https://drive.google.com/file/d/1q6vRRGELm6ykZ18k3ifF9cOEbfwd6o0b/view?usp=drive_link</t>
  </si>
  <si>
    <t>https://drive.google.com/file/d/1C33gGgat9UZqewgtTttbdmg6RhjuZIHV/view?usp=drive_link</t>
  </si>
  <si>
    <t>https://drive.google.com/file/d/15dDCVnv5ZV9KfSYaTi21XvwZkwA2uRRB/view?usp=drive_link</t>
  </si>
  <si>
    <t>Marcos Pablo</t>
  </si>
  <si>
    <t>Loaiza</t>
  </si>
  <si>
    <t>Juárez</t>
  </si>
  <si>
    <t>Marcos Pablo Loaiza Juárez</t>
  </si>
  <si>
    <t>LOJM920111660</t>
  </si>
  <si>
    <t>Cerrada Invernadero</t>
  </si>
  <si>
    <t>105</t>
  </si>
  <si>
    <t>MZ 51 A</t>
  </si>
  <si>
    <t>Ampliación Santa Julia</t>
  </si>
  <si>
    <t>42080</t>
  </si>
  <si>
    <t>MCH/FAISM/AD-008/25</t>
  </si>
  <si>
    <t>18/07/2025</t>
  </si>
  <si>
    <t>21/07/2025</t>
  </si>
  <si>
    <t>03/09/2025</t>
  </si>
  <si>
    <t>245141.05</t>
  </si>
  <si>
    <t>284363.62</t>
  </si>
  <si>
    <t>28436.36</t>
  </si>
  <si>
    <t>https://drive.google.com/file/d/1wb18j62EuEQYfvnuSuRdsl26NsJSAjyo/view?usp=drive_link</t>
  </si>
  <si>
    <t>Calles Veracruz y Tabasco en la Localidad de Almoloya</t>
  </si>
  <si>
    <t>2025/FAISM016010</t>
  </si>
  <si>
    <t>https://drive.google.com/file/d/1sgtW9QOjxBV3Ri129M45e7iGzWjn5usr/view?usp=drive_link</t>
  </si>
  <si>
    <t>39609424</t>
  </si>
  <si>
    <t>https://drive.google.com/file/d/1kcYJy14aPb65rBm-eRat2xgLRav_Wf0D/view?usp=drive_link</t>
  </si>
  <si>
    <t>Construcción de Pavimentación Hidráulica en Callejón del Rio en la Localidad de San Lorenzo Sayula</t>
  </si>
  <si>
    <t>https://drive.google.com/file/d/1D-5Tl94QDYCAuoO9FpmvIsd_6AenyBJ7/view?usp=drive_link</t>
  </si>
  <si>
    <t>https://drive.google.com/file/d/1bqwAqXXcri-d548AbrojccbKZHhG3BQj/view?usp=drive_link</t>
  </si>
  <si>
    <t>https://drive.google.com/file/d/1_WPBjp-rfa-vr_-oBD_BfoOAJnNQ20RK/view?usp=drive_link</t>
  </si>
  <si>
    <t>https://drive.google.com/file/d/1l6ZN4xw6-xMDgwnvQr-L-r3OWfSQ7cbs/view?usp=drive_link</t>
  </si>
  <si>
    <t>ESIM Construcciones, S.A. de C.V.</t>
  </si>
  <si>
    <t>ECO231031LM4</t>
  </si>
  <si>
    <t>Boulevard</t>
  </si>
  <si>
    <t>Nuevo Hidalgo</t>
  </si>
  <si>
    <t>1123</t>
  </si>
  <si>
    <t>Local 212</t>
  </si>
  <si>
    <t>Los Cedros</t>
  </si>
  <si>
    <t>0096</t>
  </si>
  <si>
    <t>La Colonia</t>
  </si>
  <si>
    <t>051</t>
  </si>
  <si>
    <t>Mineral de La Reforma</t>
  </si>
  <si>
    <t>42185</t>
  </si>
  <si>
    <t>MCH/FAISM/AD-010/25</t>
  </si>
  <si>
    <t>790191.01</t>
  </si>
  <si>
    <t>916621.58</t>
  </si>
  <si>
    <t>91662.15</t>
  </si>
  <si>
    <t>https://drive.google.com/file/d/1WTRq-iAyFB626y7-rAWcDanknWhL6qhs/view?usp=drive_link</t>
  </si>
  <si>
    <t>Callejón del Rio en la Localidad de San Lorenzo Sayula</t>
  </si>
  <si>
    <t>2025/FAISM016011</t>
  </si>
  <si>
    <t>39609425</t>
  </si>
  <si>
    <t>https://drive.google.com/file/d/1eAL9-_oB2N6qqdS6V6iANIMUWTips25-/view?usp=drive_link</t>
  </si>
  <si>
    <t>Construcción de Pavimentación Hidráulica en Calle Pedro Infante en La Colonia Tepantitla</t>
  </si>
  <si>
    <t>https://drive.google.com/file/d/1i-01IuF-GME8nXmg5gwbjYBL6K_7GBLZ/view?usp=drive_link</t>
  </si>
  <si>
    <t>https://drive.google.com/file/d/1QlWq-mMqD7Ng1ZCqM5gj1GHWczaSgZsZ/view?usp=drive_link</t>
  </si>
  <si>
    <t>https://drive.google.com/file/d/1xQ5r7ZSPD6FYdumw9x_c-Js64hBYr4RX/view?usp=drive_link</t>
  </si>
  <si>
    <t>https://drive.google.com/file/d/10QiLVh77J4aSu-2SWO8IiFyhk7nq7Uki/view?usp=drive_link</t>
  </si>
  <si>
    <t>MCH/FAISM/AD-011/25</t>
  </si>
  <si>
    <t>06/09/2025</t>
  </si>
  <si>
    <t>1388615.32</t>
  </si>
  <si>
    <t>1610793.78</t>
  </si>
  <si>
    <t>161079.37</t>
  </si>
  <si>
    <t>https://drive.google.com/file/d/1MiaPVdvafgdpynCVUfLRCpkzNS_A1EBA/view?usp=drive_link</t>
  </si>
  <si>
    <t>Calle Pedro Infante en La Colonia Tepantitla</t>
  </si>
  <si>
    <t>2025/FAISM016012</t>
  </si>
  <si>
    <t>39609426</t>
  </si>
  <si>
    <t>https://drive.google.com/file/d/1U3gBMTV9EiYpwyYMKx1HL28y5M4CmvW6/view?usp=drive_link</t>
  </si>
  <si>
    <t>Construcción de Red de Drenaje Sanitario y Pavimentación Hidráulica en la Calle Sauce en la Localidad de La Cañada</t>
  </si>
  <si>
    <t>https://drive.google.com/file/d/1YSBR9CqI1qxelNqhRdcBoM-wbUhIE_JR/view?usp=drive_link</t>
  </si>
  <si>
    <t>https://drive.google.com/file/d/1Mv8dJKZo3FiH69iRXlxGm0Z1jTu5GL9x/view?usp=drive_link</t>
  </si>
  <si>
    <t>https://drive.google.com/file/d/1xji_PQdPhVhfdz9p-zyPCl4lF--MWa8n/view?usp=drive_link</t>
  </si>
  <si>
    <t>https://drive.google.com/file/d/1K8xGxTMpJLv0mGijbCcTaz9IAcqYwL1L/view?usp=drive_link</t>
  </si>
  <si>
    <t>Servicios de la Construcción Integral y Consultoría Ambiental, S.A. de C.V.</t>
  </si>
  <si>
    <t>SCI040226U75</t>
  </si>
  <si>
    <t>Progreso</t>
  </si>
  <si>
    <t>146-D</t>
  </si>
  <si>
    <t>MCH/FAISM/AD-012/25</t>
  </si>
  <si>
    <t>578286.25</t>
  </si>
  <si>
    <t>670812.06</t>
  </si>
  <si>
    <t>67081.2</t>
  </si>
  <si>
    <t>https://drive.google.com/file/d/1PWR1UlI2EUTlRuqdgiWk7Gfa31pQKLuy/view?usp=drive_link</t>
  </si>
  <si>
    <t>Calle Sauce en la Localidad de La Cañada</t>
  </si>
  <si>
    <t>2025/FAISM016013</t>
  </si>
  <si>
    <t>39609427</t>
  </si>
  <si>
    <t>https://drive.google.com/file/d/1scUyNDjGOfrj6sMcehLmnCOic4W1bQHc/view?usp=drive_link</t>
  </si>
  <si>
    <t>Construcción de Red Eléctrica en calle Jesús Valencia en la Col. Puente de La Paz en la Localidad de Cuautepec; Mpio. de Cuautepec de Hinojosa Hgo.</t>
  </si>
  <si>
    <t>https://drive.google.com/file/d/11TUDVb_Jrx7jv0bvv7PretNbgejyo3qH/view?usp=drive_link</t>
  </si>
  <si>
    <t>https://drive.google.com/file/d/1wy7ROrji-L7-LLSKuY12RUXmKt2vt0RT/view?usp=drive_link</t>
  </si>
  <si>
    <t>https://drive.google.com/file/d/1oBG4IOS_voV0EweIi7y2v7bJBxBU4mI1/view?usp=drive_link</t>
  </si>
  <si>
    <t>https://drive.google.com/file/d/1O8oOqYYIEoE_vXYU0xfZTGfM1Jw4hCC5/view?usp=drive_link</t>
  </si>
  <si>
    <t>MCH/FAISM/AD-013/25</t>
  </si>
  <si>
    <t>586087.95</t>
  </si>
  <si>
    <t>679862.03</t>
  </si>
  <si>
    <t>67986.2</t>
  </si>
  <si>
    <t>https://drive.google.com/file/d/1Th2skEaIco0LVlUCUyduiuWjI0Ynj4XC/view?usp=drive_link</t>
  </si>
  <si>
    <t>Calle Jesús Valencia en la Col. Puente de La Paz</t>
  </si>
  <si>
    <t>2025/FAISM016014</t>
  </si>
  <si>
    <t>39609428</t>
  </si>
  <si>
    <t>https://drive.google.com/file/d/1eEM1NL8rwb3Ok2Yri05bee6hZDdF5LEV/view?usp=drive_link</t>
  </si>
  <si>
    <t>Construcción de Red Eléctrica en Calle Lázaro Cárdenas en la Localidad de Cerro Verde; Mpio. de Cuautepec de Hinojosa Hgo.</t>
  </si>
  <si>
    <t>https://drive.google.com/file/d/1sMI6m6XyYkOYuYggeddysYA3wPpYsIsh/view?usp=drive_link</t>
  </si>
  <si>
    <t>https://drive.google.com/file/d/14cB_X-AoWbrmJGKvSg7rJpjLT3IYt0mE/view?usp=drive_link</t>
  </si>
  <si>
    <t>https://drive.google.com/file/d/17doG23SpNwGO9FNNwdeT8fzCyyB0ys8h/view?usp=drive_link</t>
  </si>
  <si>
    <t>https://drive.google.com/file/d/11Dnm6pocyJw4_wa40FucFk111SHxFaS9/view?usp=drive_link</t>
  </si>
  <si>
    <t>MCH/FAISM/AD-014/25</t>
  </si>
  <si>
    <t>1441909.91</t>
  </si>
  <si>
    <t>1672615.5</t>
  </si>
  <si>
    <t>167261.55</t>
  </si>
  <si>
    <t>https://drive.google.com/file/d/1JEIDKrykZG6X4GGj2BymYBC5RK9TKn_Q/view?usp=drive_link</t>
  </si>
  <si>
    <t>Calle Lázaro Cárdenas en la Localidad de Cerro Verde</t>
  </si>
  <si>
    <t>2025/FAISM016015</t>
  </si>
  <si>
    <t>https://drive.google.com/file/d/1L8TtMc2w0uHReaNEPCahEiOyV8yf37qC/view?usp=drive_link</t>
  </si>
  <si>
    <t>39609429</t>
  </si>
  <si>
    <t>https://drive.google.com/file/d/1EuEH-MfFmn8N3uQbXX1iwr36by-YBqEn/view?usp=drive_link</t>
  </si>
  <si>
    <t>Construcción de Red Eléctrica en Calle Rojo Gómez en la Localidad de Guadalupe Victoria; Mpio. de Cuautepec de Hinojosa</t>
  </si>
  <si>
    <t>https://drive.google.com/file/d/1dVnhc_F3AhayJMHf43-sQUOFzQuDCqs6/view?usp=drive_link</t>
  </si>
  <si>
    <t>https://drive.google.com/file/d/1WRKjLHdXadu8dfypcbQMSC9JC4uFIBqs/view?usp=drive_link</t>
  </si>
  <si>
    <t>https://drive.google.com/file/d/1J6RZ56ezDSeYe2Qm9iIPQwSOo7t_S8sD/view?usp=drive_link</t>
  </si>
  <si>
    <t>https://drive.google.com/file/d/10fkDp-wwMVLem60SFQCrz2RsKiUl585H/view?usp=drive_link</t>
  </si>
  <si>
    <t>MCH/FAISM/AD-015/25</t>
  </si>
  <si>
    <t>868856.61</t>
  </si>
  <si>
    <t>1007873.67</t>
  </si>
  <si>
    <t>100787.36</t>
  </si>
  <si>
    <t>https://drive.google.com/file/d/1pw7tFcxlhKrsYMeXX9QoFHdeqo38rDg-/view?usp=drive_link</t>
  </si>
  <si>
    <t>Calle Rojo Gómez en la Localidad de Guadalupe Victoria</t>
  </si>
  <si>
    <t>2025/FAISM016016</t>
  </si>
  <si>
    <t>39609430</t>
  </si>
  <si>
    <t>https://drive.google.com/file/d/1HmTWxUMDxF8nYZA--c0dZ-kHOBltQDgI/view?usp=drive_link</t>
  </si>
  <si>
    <t>Construcción de Red de Drenaje Sanitario, Guarniciones y Banquetas en Calle 5 de Mayo en la Localidad de San Lorenzo Sayula</t>
  </si>
  <si>
    <t>https://drive.google.com/file/d/1VKNqdE7K97Pd_t_QnE2QpS7alkBaWFAE/view?usp=drive_link</t>
  </si>
  <si>
    <t>https://drive.google.com/file/d/1h-bcV-mHUYP9SU8ZQuSgrtOwbftE2dY5/view?usp=drive_link</t>
  </si>
  <si>
    <t>https://drive.google.com/file/d/1aEccqeG7rm4txQZyhmJzpTuoTqXrwI4a/view?usp=drive_link</t>
  </si>
  <si>
    <t>https://drive.google.com/file/d/1veJokby0yuxosSrrPubDtzz0_LABCHQr/view?usp=drive_link</t>
  </si>
  <si>
    <t>Hugo</t>
  </si>
  <si>
    <t>López</t>
  </si>
  <si>
    <t>Vargas</t>
  </si>
  <si>
    <t>Hugo López Vargas</t>
  </si>
  <si>
    <t>LOVH890913697</t>
  </si>
  <si>
    <t>Pavimentadora</t>
  </si>
  <si>
    <t>541</t>
  </si>
  <si>
    <t>Mz. 17, Lt. 18</t>
  </si>
  <si>
    <t>Fraccionamiento</t>
  </si>
  <si>
    <t>Los Tuzos</t>
  </si>
  <si>
    <t>MCH/FAISM/AD-016/25</t>
  </si>
  <si>
    <t>835037.68</t>
  </si>
  <si>
    <t>968643.71</t>
  </si>
  <si>
    <t>96864.37</t>
  </si>
  <si>
    <t>https://drive.google.com/file/d/1belC4gwvu7XgDf47QMJZWHi_uKmx5Tso/view?usp=drive_link</t>
  </si>
  <si>
    <t>Calle 5 de Mayo en la Localidad de San Lorenzo Sayula</t>
  </si>
  <si>
    <t>2025/FAISM016017</t>
  </si>
  <si>
    <t>39609431</t>
  </si>
  <si>
    <t>https://drive.google.com/file/d/1tD5s9FjyjM59NG_wBfy4IMQSZv_JuYiF/view?usp=drive_link</t>
  </si>
  <si>
    <t>Construcción de Pavimentación Hidráulica en Calle Durango en la Localidad de Tezoncualpan</t>
  </si>
  <si>
    <t>https://drive.google.com/file/d/1WA9vV4b4a0yBzs2PaQlSGg7FF3he40wJ/view?usp=drive_link</t>
  </si>
  <si>
    <t>https://drive.google.com/file/d/1EqqbZ7STiA0bmEg8d67rVwDluP39mevp/view?usp=drive_link</t>
  </si>
  <si>
    <t>https://drive.google.com/file/d/1vStb8jhyUjtuyphrm-GwsO6XdX8_Ag0k/view?usp=drive_link</t>
  </si>
  <si>
    <t>https://drive.google.com/file/d/1p3aPZ02Z8QjCzTJ3N1W2XdytlL9Kp8se/view?usp=drive_link</t>
  </si>
  <si>
    <t>Juan</t>
  </si>
  <si>
    <t>Hernández</t>
  </si>
  <si>
    <t>Juan Hernández Hernández</t>
  </si>
  <si>
    <t>HEHJ620127825</t>
  </si>
  <si>
    <t>Camino Domicilio Conocido</t>
  </si>
  <si>
    <t>Loma Bonita</t>
  </si>
  <si>
    <t>0080</t>
  </si>
  <si>
    <t>MCH/FAISM/AD-017/25</t>
  </si>
  <si>
    <t>777121.68</t>
  </si>
  <si>
    <t>901461.16</t>
  </si>
  <si>
    <t>90146.11</t>
  </si>
  <si>
    <t>https://drive.google.com/file/d/1WPlze6WWqXdN4-TUcU9LgH9gfeHXwx3l/view?usp=drive_link</t>
  </si>
  <si>
    <t>Calle Durango en la Localidad de Tezoncualpan</t>
  </si>
  <si>
    <t>2025/FAISM016018</t>
  </si>
  <si>
    <t>https://drive.google.com/file/d/13IOP5PFLAcGPfviCH2WHoIB4L5IPxOP3/view?usp=drive_link</t>
  </si>
  <si>
    <t>39609432</t>
  </si>
  <si>
    <t>https://drive.google.com/file/d/1WFfux-BEwXQLbeQEqJmzUgN_mEiZPLm0/view?usp=drive_link</t>
  </si>
  <si>
    <t>Construcción de Red Eléctrica en Calle Emiliano Zapata, Colonia El Pedregal; Mpio. Cuautepec de Hinojosa Hgo.</t>
  </si>
  <si>
    <t>https://drive.google.com/file/d/1TSFPSWFQFiO0yucIt1Ga9FKO4Ccr6I73/view?usp=drive_link</t>
  </si>
  <si>
    <t>https://drive.google.com/file/d/1WaxT2SmxIFWedbsGqHS8Ar-Xisf07_cA/view?usp=drive_link</t>
  </si>
  <si>
    <t>https://drive.google.com/file/d/1l4ahKhBaH8HWUSKyPoYRWs6PH4fh1osj/view?usp=drive_link</t>
  </si>
  <si>
    <t>https://drive.google.com/file/d/16xj5tCVo5z3kYV8DH1-Dy4ndr_Vkg5zb/view?usp=drive_link</t>
  </si>
  <si>
    <t>MCH/FAISM/AD-018/25</t>
  </si>
  <si>
    <t>515905.52</t>
  </si>
  <si>
    <t>598450.41</t>
  </si>
  <si>
    <t>59845.04</t>
  </si>
  <si>
    <t>https://drive.google.com/file/d/1s_7REDMUBvf9BdTP5YcfA0nCB7rWd4wO/view?usp=drive_link</t>
  </si>
  <si>
    <t>Calle Emiliano Zapata, Colonia El Pedregal</t>
  </si>
  <si>
    <t>2025/FAISM016019</t>
  </si>
  <si>
    <t>39609433</t>
  </si>
  <si>
    <t>https://drive.google.com/file/d/1aXtwk8cylv1yajlw2XUYH-lEbAxu5kiP/view?usp=drive_link</t>
  </si>
  <si>
    <t>Construcción de Drenaje Sanitario en Calle Pinabetes en la Localidad de El Aserradero</t>
  </si>
  <si>
    <t>https://drive.google.com/file/d/1FcCGhuSwoIBqgmw3iJohOJ4a0-n0MRSC/view?usp=drive_link</t>
  </si>
  <si>
    <t>https://drive.google.com/file/d/1EEQ9C3QJJHmkWAtquhHIVydOJDJKgpkK/view?usp=drive_link</t>
  </si>
  <si>
    <t>https://drive.google.com/file/d/1_Xnbz74FACXo5KU1B2Dk0_Y1KurNZ3j0/view?usp=drive_link</t>
  </si>
  <si>
    <t>https://drive.google.com/file/d/18Lw6tY_sH7iVeSXJNdOmvrK9HvVBZ7mU/view?usp=drive_link</t>
  </si>
  <si>
    <t>MCH/FAISM/AD-019/25</t>
  </si>
  <si>
    <t>404291.19</t>
  </si>
  <si>
    <t>468977.79</t>
  </si>
  <si>
    <t>46897.77</t>
  </si>
  <si>
    <t>https://drive.google.com/file/d/1VvsMVKWrbkVnzACSyC8Hh68SdF3cPMkD/view?usp=drive_link</t>
  </si>
  <si>
    <t>Calle Pinabetes en la Localidad de El Aserradero</t>
  </si>
  <si>
    <t>En caso de requerir descarga domiciliaria, acudir a la CAPASCHH para el trámite correspondiente.</t>
  </si>
  <si>
    <t>Invitación a cuando menos tres personas</t>
  </si>
  <si>
    <t>2025/FAISM016021</t>
  </si>
  <si>
    <t>39609434</t>
  </si>
  <si>
    <t>https://drive.google.com/file/d/1Anbuh_SG0CJc6QeO9t-EG5m5BLJ9p-je/view?usp=drive_link</t>
  </si>
  <si>
    <t>04/08/2025</t>
  </si>
  <si>
    <t>Construcción de Pavimentación Hidráulica en la Calle Huejutla y Metztitlán en la Localidad de El Coyuco</t>
  </si>
  <si>
    <t>06/08/2025</t>
  </si>
  <si>
    <t>https://drive.google.com/file/d/1TJjfXLY6wsIHkexltDqQllsfsGFLuE__/view?usp=drive_link</t>
  </si>
  <si>
    <t>https://drive.google.com/file/d/1tBR7_m0ShFd-7pQrVQHJs4tYTbuqjFFY/view?usp=drive_link</t>
  </si>
  <si>
    <t>https://drive.google.com/file/d/1nzmztzW1ZYbgT90qi6AfJmmuohICEN0B/view?usp=drive_link</t>
  </si>
  <si>
    <t>https://drive.google.com/file/d/1Sa6g9o1w7-uyEmA_lTxoYlnd3mB7pKIG/view?usp=drive_link</t>
  </si>
  <si>
    <t>Rebeca</t>
  </si>
  <si>
    <t>Mosqueira</t>
  </si>
  <si>
    <t>Oliva</t>
  </si>
  <si>
    <t>Rebeca Mosqueira Oliva</t>
  </si>
  <si>
    <t>MOOR711225TJ8</t>
  </si>
  <si>
    <t>Dr. Luis R. Lara</t>
  </si>
  <si>
    <t>Mineral del Monte Centro</t>
  </si>
  <si>
    <t>Mineral del Monte</t>
  </si>
  <si>
    <t>039</t>
  </si>
  <si>
    <t>42130</t>
  </si>
  <si>
    <t>Reúne conforme a los criterios de adjudicación establecidos en las bases de esta invitación, las condiciones legales, técnicas y económicas requeridas por esta convocante.</t>
  </si>
  <si>
    <t>MCH/FAISM/IR-021/25</t>
  </si>
  <si>
    <t>08/08/2025</t>
  </si>
  <si>
    <t>11/08/2025</t>
  </si>
  <si>
    <t>09/10/2025</t>
  </si>
  <si>
    <t>2013677.51</t>
  </si>
  <si>
    <t>2335865.92</t>
  </si>
  <si>
    <t>233586.59</t>
  </si>
  <si>
    <t>https://drive.google.com/file/d/1NTnwJwIyMREnpnjsKTZz11aB09qq0lHS/view?usp=drive_link</t>
  </si>
  <si>
    <t>Calle Huejutla y Metztitlán en la Localidad de El Coyuco</t>
  </si>
  <si>
    <t>En ejecución</t>
  </si>
  <si>
    <t>Este Municipio informa: Los campos vacíos correspondientes a Criterio 7 (Se declaro desierta la licitación pública), se encuentran vacíos ya que la obra fue por Invitación restringida; Los campos del Criterio 34 (correspondiente al nombre completo de la personas beneficiarias Tabla_579206), se encuentran vacios ya que se trata de una persona fisíca; Los campos del Criterio 37 (Domicilio en el extranjero) se encuentran vacios ya que este Municipio no trabaja con empresas extranjeras, motivo por el cual no hay país, ciudad, calle y número; El campo del Criterio 51 (Tipo de cambio) se encuentra vacio ya que todos los pagos correspondientes se realizaron con moneda nacional; El campo correspondiente al Criterio 58 (Hipervinculo del comunicado de suspensión, rescisión o terminación anticipada del contrato) se encuentra vacío porque la obra no tuvo ningún comunicado de suspensión, rescisión o terminación anticipada del contrato; Los campos correspondientes a los Criterios 69, 70, 71, y 72 (Convenios Modificatorios, Tabla_579240), el contrato de la obra pública no sufrió ningún cambio por lo que no realizó algún convenio; Los campos correspondientes a los Criterios 76 y 77 (Hipervinculos del Acta de Entrega recepción física de los trabajos y Finiquito), la obra se encuentra en proceso; El campo del Criterio 78 (Hipervinculo a la factura o documento que cumpa con los riquisitos fiscales) se encuentra vacío para mantener la privacidad de los datos personales del contratista.</t>
  </si>
  <si>
    <t>2025/FAISM016022</t>
  </si>
  <si>
    <t>39609435</t>
  </si>
  <si>
    <t>https://drive.google.com/file/d/1fupJd2oAWhOWk9zMjzLJd5JN5WiXyuKH/view?usp=drive_link</t>
  </si>
  <si>
    <t>08/09/2025</t>
  </si>
  <si>
    <t>Construcción de Red de Drenaje Sanitario y Pavimentación Hidráulica en Calle Francisco Villa en la Localidad de Santa Elena Paliseca</t>
  </si>
  <si>
    <t>10/09/2025</t>
  </si>
  <si>
    <t>https://drive.google.com/file/d/1PF495YwY7T82P2eos3_ROpkERTiPGK0S/view?usp=drive_link</t>
  </si>
  <si>
    <t>https://drive.google.com/file/d/1Ciu7DAYMxKslDtwZ2nr44DFiuA_9ph0V/view?usp=drive_link</t>
  </si>
  <si>
    <t>https://drive.google.com/file/d/1PWNOCTh55Fs2NXdxdHQZV-E3n2V_nWVP/view?usp=drive_link</t>
  </si>
  <si>
    <t>https://drive.google.com/file/d/1I-qjiCf3OgnMJv5O3YxgDqRNIFfyiSwQ/view?usp=drive_link</t>
  </si>
  <si>
    <t>MCH/FAISM/IR-022/25</t>
  </si>
  <si>
    <t>15/09/2025</t>
  </si>
  <si>
    <t>17/09/2025</t>
  </si>
  <si>
    <t>15/11/2025</t>
  </si>
  <si>
    <t>1832530.95</t>
  </si>
  <si>
    <t>2125735.91</t>
  </si>
  <si>
    <t>212573.59</t>
  </si>
  <si>
    <t>https://drive.google.com/file/d/1LTlFeZb1gepLShxqBXDBw2Hjb7ilELIP/view?usp=drive_link</t>
  </si>
  <si>
    <t>Calle Francisco Villa en la Localidad de Santa Elena Paliseca</t>
  </si>
  <si>
    <t>En caso de requerir descarga domiciliaria, acudir a la CAPASCHH para el trámite correspondiente. Una vez realizada el colado de la última piedra, se deberá dejar por un periodo de 28 días para el correcto fraguado del concreto y así evitar grietas o fisuras en el mismo, asi mismo verificar antes sus tomas de agua potable o descargas para el drenaje y asi evitar en un futuro cortes del concreto</t>
  </si>
  <si>
    <t>2025/FAISM016026</t>
  </si>
  <si>
    <t>https://drive.google.com/file/d/1Hj7avF0cu63lO5OQBnY9YYrEpQXeCmaH/view?usp=drive_link</t>
  </si>
  <si>
    <t>39609436</t>
  </si>
  <si>
    <t>https://drive.google.com/file/d/1yTKU2nbwKTff84vV4HUoOPcZ8v4XOWtt/view?usp=drive_link</t>
  </si>
  <si>
    <t>Construcción de Línea de Distribución de Agua Potable en Calle Principal de la Localidad de Alhuajoyucan</t>
  </si>
  <si>
    <t>12/08/2025</t>
  </si>
  <si>
    <t>https://drive.google.com/file/d/1DMloe_0OuMCsNpUCvN-OVvQv3EpxiCp5/view?usp=drive_link</t>
  </si>
  <si>
    <t>https://drive.google.com/file/d/1OuLYn0vPrMtQOPAeqN2hNE9lcyTZUHug/view?usp=drive_link</t>
  </si>
  <si>
    <t>https://drive.google.com/file/d/16UhrqZInMrkIt88-BupMmVWyq82mwPJn/view?usp=drive_link</t>
  </si>
  <si>
    <t>https://drive.google.com/file/d/1eYOAKJyajB082esyAV5ArI9P1OWuNpD2/view?usp=drive_link</t>
  </si>
  <si>
    <t>MCH/FAISM/AD-026/25</t>
  </si>
  <si>
    <t>15/08/2025</t>
  </si>
  <si>
    <t>18/08/2025</t>
  </si>
  <si>
    <t>01/10/2025</t>
  </si>
  <si>
    <t>195550.12</t>
  </si>
  <si>
    <t>226838.14</t>
  </si>
  <si>
    <t>22683.81</t>
  </si>
  <si>
    <t>https://drive.google.com/file/d/1hjn2at-D52CVote6Fpj3IN6lS13G23wn/view?usp=drive_link</t>
  </si>
  <si>
    <t>Calle Principal de la Localidad de Alhuajoyucan</t>
  </si>
  <si>
    <t>2025/FAISM016027</t>
  </si>
  <si>
    <t>https://drive.google.com/file/d/1YrZGvTBpfBxa4NaH0taEOjeL6l0MDfbv/view?usp=drive_link</t>
  </si>
  <si>
    <t>39609437</t>
  </si>
  <si>
    <t>https://drive.google.com/file/d/1aoNdEPsErtBtd7JLi5fJMn3Zt-M3QPkl/view?usp=drive_link</t>
  </si>
  <si>
    <t>01/08/2025</t>
  </si>
  <si>
    <t>Construcción de Guarniciones y Banquetas en Calles Nogal, Eucalipto y Ocote en la Localidad de La Cañada</t>
  </si>
  <si>
    <t>07/08/2025</t>
  </si>
  <si>
    <t>https://drive.google.com/file/d/1-9X74vP7lnNPEkKayYCPp__qp6jN5aT4/view?usp=drive_link</t>
  </si>
  <si>
    <t>https://drive.google.com/file/d/1FrfzpqsE9yd7ytrjoSLzNJTL5N-8XL1-/view?usp=drive_link</t>
  </si>
  <si>
    <t>https://drive.google.com/file/d/1MMVKIzarPSt4VBf2kHmRpfmkdSeYZXU5/view?usp=drive_link</t>
  </si>
  <si>
    <t>https://drive.google.com/file/d/1mWcdPOCKzFAAlfwZtQrmVrymSzzVyYpX/view?usp=drive_link</t>
  </si>
  <si>
    <t>MCH/FAISM/AD-027/25</t>
  </si>
  <si>
    <t>13/08/2025</t>
  </si>
  <si>
    <t>26/09/2025</t>
  </si>
  <si>
    <t>452553.57</t>
  </si>
  <si>
    <t>524962.15</t>
  </si>
  <si>
    <t>52496.21</t>
  </si>
  <si>
    <t>https://drive.google.com/file/d/1gWp_IyTkG8-TEVggVgdwyNVdNu3ZB-vq/view?usp=drive_link</t>
  </si>
  <si>
    <t>Calles Nogal, Eucalipto y Ocote en la Localidad de La Cañada</t>
  </si>
  <si>
    <t>2025/FAISM016029</t>
  </si>
  <si>
    <t>39609438</t>
  </si>
  <si>
    <t>https://drive.google.com/file/d/1VhC8yeA50OJfmhNhnAMmiePW-rSzmgyS/view?usp=drive_link</t>
  </si>
  <si>
    <t>Construcción de Red Eléctrica en la Localidad de Hueyapita; Mpio. de Cuautepec de Hinojosa</t>
  </si>
  <si>
    <t>https://drive.google.com/file/d/1ljQ-7LKh0Tpvv8LSKjfotoecQgaZm7J0/view?usp=drive_link</t>
  </si>
  <si>
    <t>https://drive.google.com/file/d/1h6sRpRkQlslpsxdNtDXEYOJZKDJIgGAf/view?usp=drive_link</t>
  </si>
  <si>
    <t>https://drive.google.com/file/d/1cXwjw4WJFU3vB1XHypwzvDBYjvpgwnWO/view?usp=drive_link</t>
  </si>
  <si>
    <t>JAOSRAMM Constructora Eléctrica, S.A. de C.V.</t>
  </si>
  <si>
    <t>JCE2106287B5</t>
  </si>
  <si>
    <t>Abasolo</t>
  </si>
  <si>
    <t>349</t>
  </si>
  <si>
    <t>Centro</t>
  </si>
  <si>
    <t>43400</t>
  </si>
  <si>
    <t>MCH/FAISM/AD-029/25</t>
  </si>
  <si>
    <t>628885.5</t>
  </si>
  <si>
    <t>729507.19</t>
  </si>
  <si>
    <t>72950.71</t>
  </si>
  <si>
    <t>https://drive.google.com/file/d/1ixOxYhG7PxUCTHvumpgk8nNvl7gjbF6B/view?usp=drive_link</t>
  </si>
  <si>
    <t>Localidad de Hueyapita</t>
  </si>
  <si>
    <t>2025/FAISM016030</t>
  </si>
  <si>
    <t>39609439</t>
  </si>
  <si>
    <t>https://drive.google.com/file/d/18U7MNRSmKX1KTgio-C3oqSDaI4sIBbn5/view?usp=drive_link</t>
  </si>
  <si>
    <t>Construcción de Red Eléctrica en la Localidad de San Juan Tecocomulco; Mpio. de Cuautepec de Hinojosa</t>
  </si>
  <si>
    <t>https://drive.google.com/file/d/1f_-D8_bec9GZikJj02XDUJllK2FLcxPG/view?usp=drive_link</t>
  </si>
  <si>
    <t>https://drive.google.com/file/d/1m2_Kizh4eLJtkGcUZZTNDlIVHDYWblkW/view?usp=drive_link</t>
  </si>
  <si>
    <t>https://drive.google.com/file/d/12GCBbQOj5sJd7HA9M1UAUAupSRR6rqkP/view?usp=drive_link</t>
  </si>
  <si>
    <t>https://drive.google.com/file/d/1tQFUoDSrfhRKGD1ZEjrx2j9E0F7LPDQF/view?usp=drive_link</t>
  </si>
  <si>
    <t>MCH/FAISM/AD-030/25</t>
  </si>
  <si>
    <t>717013.09</t>
  </si>
  <si>
    <t>831735.19</t>
  </si>
  <si>
    <t>83173.51</t>
  </si>
  <si>
    <t>https://drive.google.com/file/d/16AvnKFm85mr1ejmLke0FmEyT7Cjk9mIn/view?usp=drive_link</t>
  </si>
  <si>
    <t>Localidad de San Juan Tecocomulco</t>
  </si>
  <si>
    <t>2025/FAISM016034</t>
  </si>
  <si>
    <t>https://drive.google.com/file/d/1RkvaWVrJYHG8fQ6zvuKKppUzyTeylMF8/view?usp=drive_link</t>
  </si>
  <si>
    <t>39609440</t>
  </si>
  <si>
    <t>https://drive.google.com/file/d/1x93KuB_jKeTvgUrgcbHSAaA5sy8jx-eK/view?usp=drive_link</t>
  </si>
  <si>
    <t>01/09/2025</t>
  </si>
  <si>
    <t>Construcción de Línea de Distribución de Agua Potable, Pavimentación Hidráulica, Guarniciones y Banquetas en Calle Lázaro Cárdenas en la Localidad de Cerro Verde</t>
  </si>
  <si>
    <t>https://drive.google.com/file/d/17el0Zto5SYRGhbQV29dJzU2FYuKIV7rk/view?usp=drive_link</t>
  </si>
  <si>
    <t>https://drive.google.com/file/d/1H2gzqAkQD-O8G7PX8UIvgXx_96jLeRR5/view?usp=drive_link</t>
  </si>
  <si>
    <t>https://drive.google.com/file/d/1C3SnWiuMT6liHz0cCejiyTXQEISgBDUw/view?usp=drive_link</t>
  </si>
  <si>
    <t>https://drive.google.com/file/d/1d2HzK5xDhg7lLrZy85DTCjiWy9CEdcPb/view?usp=drive_link</t>
  </si>
  <si>
    <t>Nallely</t>
  </si>
  <si>
    <t>Jonguitud</t>
  </si>
  <si>
    <t>Rivera</t>
  </si>
  <si>
    <t>Nallely Jonguitud Rivera</t>
  </si>
  <si>
    <t>JORN851019HW2</t>
  </si>
  <si>
    <t>ISSSTE</t>
  </si>
  <si>
    <t>Zacatipan</t>
  </si>
  <si>
    <t>MCH/FAISM/AD-034/25</t>
  </si>
  <si>
    <t>05/09/2025</t>
  </si>
  <si>
    <t>06/11/2025</t>
  </si>
  <si>
    <t>1480375.64</t>
  </si>
  <si>
    <t>1717235.75</t>
  </si>
  <si>
    <t>171723.57</t>
  </si>
  <si>
    <t>https://drive.google.com/file/d/1e403f6EvC-3e8Gtn3NVo4lOvnJTujcRn/view?usp=drive_link</t>
  </si>
  <si>
    <t>2025/FAISM016037</t>
  </si>
  <si>
    <t>https://drive.google.com/file/d/1XCPiQm-Nio4DNJNyjtLj-OS-fBRKgwel/view?usp=drive_link</t>
  </si>
  <si>
    <t>39609441</t>
  </si>
  <si>
    <t>https://drive.google.com/file/d/1LQZ0YX3VXKK2VOhZmFOOCwdb5KUGrppt/view?usp=drive_link</t>
  </si>
  <si>
    <t>Construcción de Obra Integral en Calle Quintana Roo en la Localidad de El Tepeyac</t>
  </si>
  <si>
    <t>09/09/2025</t>
  </si>
  <si>
    <t>https://drive.google.com/file/d/1Ig-95tSNUPA81zsnvHJIpDMuuKlhOPac/view?usp=drive_link</t>
  </si>
  <si>
    <t>https://drive.google.com/file/d/10BDwlLUl-Mp_EvMLB6_0PaJUx36XbslE/view?usp=drive_link</t>
  </si>
  <si>
    <t>https://drive.google.com/file/d/1Mxm1E9HBMvSCG0PT5tRDVTT9yAFW0msC/view?usp=drive_link</t>
  </si>
  <si>
    <t>https://drive.google.com/file/d/1UpJB35P6H3zCHFBpx9n5-I32efd-3DzE/view?usp=drive_link</t>
  </si>
  <si>
    <t>Sabas Luis</t>
  </si>
  <si>
    <t>Carmona</t>
  </si>
  <si>
    <t>Vera</t>
  </si>
  <si>
    <t>Sabas Luis Carmona Vera</t>
  </si>
  <si>
    <t>CAVS6812054C0</t>
  </si>
  <si>
    <t>Felipe Ángeles</t>
  </si>
  <si>
    <t>113</t>
  </si>
  <si>
    <t>Veinte de Noviembre</t>
  </si>
  <si>
    <t>Tulancingo</t>
  </si>
  <si>
    <t>077</t>
  </si>
  <si>
    <t>Tulancingo de Bravo</t>
  </si>
  <si>
    <t>43689</t>
  </si>
  <si>
    <t>MCH/FAISM/AD-037/25</t>
  </si>
  <si>
    <t>11/09/2025</t>
  </si>
  <si>
    <t>1273532.31</t>
  </si>
  <si>
    <t>1477297.49</t>
  </si>
  <si>
    <t>147729.74</t>
  </si>
  <si>
    <t>https://drive.google.com/file/d/1D0AzB2eDXrBzZEacwGReWyuufVTd_kD-/view?usp=drive_link</t>
  </si>
  <si>
    <t>Calle Quintana Roo en la Localidad de El Tepeyac</t>
  </si>
  <si>
    <t>En caso de requerir toma domiciliaria, acudir a la CAPASCHH para el trámite correspondiente. En caso de requerir descarga domiciliaria, acudir a la CAPASCHH para el trámite correspondiente. Una vez realizada el colado de la última piedra, se deberá dejar por un periodo de 28 días para el correcto fraguado del concreto y así evitar grietas o fisuras en el mismo, asi mismo verificar antes sus tomas de agua potable o descargas para el drenaje y asi evitar en un futuro cortes del concreto</t>
  </si>
  <si>
    <t>79134C95687EC8F70E48D403ED32A30A</t>
  </si>
  <si>
    <t>31/12/2025</t>
  </si>
  <si>
    <t>40416451</t>
  </si>
  <si>
    <t>https://drive.google.com/file/d/19cyRy-EsPIk2BNhcBULGN1i_dPqgjt2c/view?usp=drive_link</t>
  </si>
  <si>
    <t>28/01/2026</t>
  </si>
  <si>
    <t>9D51BAB1E03BB8A123A5831D1ED97024</t>
  </si>
  <si>
    <t>40416452</t>
  </si>
  <si>
    <t>1B2FCF06EB1147DE82445088E634BEF0</t>
  </si>
  <si>
    <t>40416453</t>
  </si>
  <si>
    <t>B732808C7C8CBC6F0A020A70B078E5C3</t>
  </si>
  <si>
    <t>2025/FAISM016007</t>
  </si>
  <si>
    <t>40416454</t>
  </si>
  <si>
    <t>https://drive.google.com/file/d/17_P3OvOK2ZaV9JtwT8Y6aR8s9JRAM3_x/view?usp=drive_link</t>
  </si>
  <si>
    <t>Construcción de Pavimentación Asfáltica en Camino de Acceso a la Localidad de Lomas de Ojuila</t>
  </si>
  <si>
    <t>03/10/2025</t>
  </si>
  <si>
    <t>https://drive.google.com/file/d/1q_c3gw0VmghK78FF7TB82jonhAw41oeb/view?usp=drive_link</t>
  </si>
  <si>
    <t>https://drive.google.com/file/d/1FhUnpTJsUzYCySbMrEz9WZnYtmXpGlb3/view?usp=drive_link</t>
  </si>
  <si>
    <t>https://drive.google.com/file/d/1EXsilRVjKqFX9Zee_krLfYT1eHO6dIph/view?usp=drive_link</t>
  </si>
  <si>
    <t>https://drive.google.com/file/d/1qVyss76x1wvsJmdSX5wFB2Jmt0P9ulzv/view?usp=drive_link</t>
  </si>
  <si>
    <t>José Iván</t>
  </si>
  <si>
    <t>Flores</t>
  </si>
  <si>
    <t>José Iván Flores Flores</t>
  </si>
  <si>
    <t>FOFI971119U84</t>
  </si>
  <si>
    <t>18 de marzo</t>
  </si>
  <si>
    <t>421</t>
  </si>
  <si>
    <t>Se considera solvente la propuesta porque reúne conforme a los criterios de adjudicación establecidos en las bases de esta invitación, las condiciones legales, técnicas y económicas requeridas por esta convocante.</t>
  </si>
  <si>
    <t>MCH/FAISM/IR-007/25</t>
  </si>
  <si>
    <t>07/10/2025</t>
  </si>
  <si>
    <t>08/10/2025</t>
  </si>
  <si>
    <t>06/12/2025</t>
  </si>
  <si>
    <t>2128986.34</t>
  </si>
  <si>
    <t>3273504.15</t>
  </si>
  <si>
    <t>3303950.27</t>
  </si>
  <si>
    <t>327350.41</t>
  </si>
  <si>
    <t>https://drive.google.com/file/d/1EXUbvCHSHMXvBmq4kFYWMW_GIKQ86HCC/view?usp=drive_link</t>
  </si>
  <si>
    <t>Camino de Acceso a la Localidad de Lomas de Ojuila</t>
  </si>
  <si>
    <t>Construcción de Pavimentación Asfáltica en Camino de Acceso a la Localidad de Lomas Ojuila</t>
  </si>
  <si>
    <t>Seguir las recomendaciones para tomar rutas alternas a la vía a asfaltar.</t>
  </si>
  <si>
    <t>5FC91615C8D6C00BBA54B47CC66B5410</t>
  </si>
  <si>
    <t>2025/FAISM016009</t>
  </si>
  <si>
    <t>40416455</t>
  </si>
  <si>
    <t>https://drive.google.com/file/d/1IxEN8AtVtfoeyF7DqP2_JWeMH_UxZjH3/view?usp=drive_link</t>
  </si>
  <si>
    <t>15/10/2025</t>
  </si>
  <si>
    <t>Construcción de Pavimentación Asfáltica en Camino de Acceso a la Localidad de Coatzetzengo</t>
  </si>
  <si>
    <t>17/10/2025</t>
  </si>
  <si>
    <t>https://drive.google.com/file/d/1AWALCEsLcp5_cQaCtdu1Jp2JrQP3KYaB/view?usp=drive_link</t>
  </si>
  <si>
    <t>https://drive.google.com/file/d/1As_GwFGA5lqyn_JppEWfaOEAhJNVGvew/view?usp=drive_link</t>
  </si>
  <si>
    <t>https://drive.google.com/file/d/1sz4ami6XatOzekreFwyQBmDpigtcTRs3/view?usp=drive_link</t>
  </si>
  <si>
    <t>https://drive.google.com/file/d/1wFCHAKXiNyPPjWKRybhU8zFuoZIONYQo/view?usp=drive_link</t>
  </si>
  <si>
    <t>MCH/FAISM/IR-009/25</t>
  </si>
  <si>
    <t>21/10/2025</t>
  </si>
  <si>
    <t>22/10/2025</t>
  </si>
  <si>
    <t>20/12/2025</t>
  </si>
  <si>
    <t>1980349</t>
  </si>
  <si>
    <t>2297204.84</t>
  </si>
  <si>
    <t>229720.48</t>
  </si>
  <si>
    <t>https://drive.google.com/file/d/1OviUzDrZj-yHYxmaIhGARLFM_dRNj_v0/view?usp=drive_link</t>
  </si>
  <si>
    <t>Camino de Acceso a la Localidad de Coatzetzengo</t>
  </si>
  <si>
    <t>460E12717225A151E4A759E11547D30A</t>
  </si>
  <si>
    <t>2025/FAISM016020</t>
  </si>
  <si>
    <t>40416456</t>
  </si>
  <si>
    <t>https://drive.google.com/file/d/1Q6mQWZ0AjTcBVXfBXD5j6DSXxRqfrs6D/view?usp=drive_link</t>
  </si>
  <si>
    <t>20/10/2025</t>
  </si>
  <si>
    <t>Construcción de Pavimentación Hidráulica en Avenida México en la Localidad de Tezoncualpan</t>
  </si>
  <si>
    <t>https://drive.google.com/file/d/1ySKMLIOnYThmg37ik2melMALDpV_4NoX/view?usp=drive_link</t>
  </si>
  <si>
    <t>https://drive.google.com/file/d/1c_japZiBWStIKxK9oJLkO6T7umxqgIgy/view?usp=drive_link</t>
  </si>
  <si>
    <t>https://drive.google.com/file/d/1izG-3_ba-4IwkegSoVg3kC8xqXJlRScT/view?usp=drive_link</t>
  </si>
  <si>
    <t>https://drive.google.com/file/d/1mOULwadBPVBiXzNWUFPk5zFczA1RyIMS/view?usp=drive_link</t>
  </si>
  <si>
    <t>MCH/FAISM/IR-020/25</t>
  </si>
  <si>
    <t>24/10/2025</t>
  </si>
  <si>
    <t>25/12/2025</t>
  </si>
  <si>
    <t>2406874.75</t>
  </si>
  <si>
    <t>2791974.71</t>
  </si>
  <si>
    <t>2808322.81</t>
  </si>
  <si>
    <t>279197.47</t>
  </si>
  <si>
    <t>https://drive.google.com/open?id=1-Vgg1nMDB4PG0mdgZAPPQX37Ml1CiQIR&amp;usp=drive_copy</t>
  </si>
  <si>
    <t>Avenida México en la Localidad de Tezoncualpan</t>
  </si>
  <si>
    <t>Una vez realizada el colado de la última piedra, se deberá dejar por un periodo de 28 días para el correcto fraguado del concreto y así evitar grietas o fisuras en el mismo.</t>
  </si>
  <si>
    <t>315941FDB56D61E07D1306CCEEC55B37</t>
  </si>
  <si>
    <t>2025/FAISM016023</t>
  </si>
  <si>
    <t>40416457</t>
  </si>
  <si>
    <t>https://drive.google.com/file/d/1ayo5f9j_DCGh3D1Ubc9wQQnhe8d3Ydsa/view?usp=drive_link</t>
  </si>
  <si>
    <t>Construcción de Pavimentación Hidráulica en Calle Morelos y Tamaulipas en la Localdad de El Tepeyac</t>
  </si>
  <si>
    <t>https://drive.google.com/file/d/17C_V7mSiblG_pfE0GROQ6huEw6qqev6m/view?usp=drive_link</t>
  </si>
  <si>
    <t>https://drive.google.com/file/d/1OdqA786d_QxqaN87m4uH4M1IE7ISXLky/view?usp=drive_link</t>
  </si>
  <si>
    <t>https://drive.google.com/file/d/1SZpdtm1idZRDHSTzftK1RaTM8w09xnKv/view?usp=drive_link</t>
  </si>
  <si>
    <t>https://drive.google.com/file/d/1rZ1tzGyVBl5XfXTNVC4uI_RY_D9CZCMq/view?usp=drive_link</t>
  </si>
  <si>
    <t>Omar Alexander</t>
  </si>
  <si>
    <t>Díaz</t>
  </si>
  <si>
    <t>Tello</t>
  </si>
  <si>
    <t>Omar Alexander Diaz Tello</t>
  </si>
  <si>
    <t>DITO910819KL9</t>
  </si>
  <si>
    <t>Cerrada</t>
  </si>
  <si>
    <t>Francisco Villa</t>
  </si>
  <si>
    <t>Xilitla</t>
  </si>
  <si>
    <t>79900</t>
  </si>
  <si>
    <t>MCH/FAISM/IR-023/25</t>
  </si>
  <si>
    <t>2458339.6</t>
  </si>
  <si>
    <t>2851673.94</t>
  </si>
  <si>
    <t>2870872.76</t>
  </si>
  <si>
    <t>Construcción de Pavimentación Hidráulica en Calle Morelos y Tamaulipas en la Localidad de El Tepeyac</t>
  </si>
  <si>
    <t>285167.39</t>
  </si>
  <si>
    <t>https://drive.google.com/file/d/1l0_Bzmkmh4iuxek1-_OUw5-ff4YuABg0/view?usp=drive_link</t>
  </si>
  <si>
    <t>Calle Morelos y Tamaulipas en la Localidad de El Tepeyac</t>
  </si>
  <si>
    <t>A8B0AC0EFA29EBCC4BB61D688C0F10A3</t>
  </si>
  <si>
    <t>2025/FAISM016024</t>
  </si>
  <si>
    <t>40416458</t>
  </si>
  <si>
    <t>https://drive.google.com/file/d/1EMj2PKBfO9gy1itkdV0YrYpoD8M0Rnbv/view?usp=drive_link</t>
  </si>
  <si>
    <t>10/10/2025</t>
  </si>
  <si>
    <t>Construcción de Pavimentación Hidráulica en Calle Principal, Localidad de El Capulín</t>
  </si>
  <si>
    <t>14/10/2025</t>
  </si>
  <si>
    <t>https://drive.google.com/file/d/1J-6DUg03aN_UxH-mGd1KZBPLlL_vlb2M/view?usp=drive_link</t>
  </si>
  <si>
    <t>https://drive.google.com/file/d/1rS6RRG7yYLXc42jYZfRYEt7vDz_yqSmT/view?usp=drive_link</t>
  </si>
  <si>
    <t>https://drive.google.com/file/d/12v7oqIN4LL9aynZVrO2POufWD_IOtR5d/view?usp=drive_link</t>
  </si>
  <si>
    <t>https://drive.google.com/file/d/1W15_W-LJyIq8lPPV5c6EFFSxGJRjbsEc/view?usp=drive_link</t>
  </si>
  <si>
    <t>Constructora Morgol, S.A de C.V.</t>
  </si>
  <si>
    <t>CMO1602292K9</t>
  </si>
  <si>
    <t>El Capulín</t>
  </si>
  <si>
    <t>MCH/FAISM/AD-024/25</t>
  </si>
  <si>
    <t>18/12/2025</t>
  </si>
  <si>
    <t>1362376.35</t>
  </si>
  <si>
    <t>1580356.57</t>
  </si>
  <si>
    <t>Construcción de Pavimentación Hidráulica en la Calle Principal, Localidad de El Capulín</t>
  </si>
  <si>
    <t>158035.66</t>
  </si>
  <si>
    <t>https://drive.google.com/file/d/13SJvBiSy34Y4R2KW3e8AU-a-56STrgqA/view?usp=drive_link</t>
  </si>
  <si>
    <t>Calle Principal, Localidad de El Capulín</t>
  </si>
  <si>
    <t>68AACB8F2613259AD845FB0355636DA5</t>
  </si>
  <si>
    <t>2025/FAISM016025</t>
  </si>
  <si>
    <t>40416459</t>
  </si>
  <si>
    <t>https://drive.google.com/file/d/15-DudzwXfifCbeHl0Z4FLFDPOE9CaXVy/view?usp=drive_link</t>
  </si>
  <si>
    <t>Construcción de Pavimentación Hidráulica en Boulevard Francisco I. Madero, Colonia Francisco I. Madero</t>
  </si>
  <si>
    <t>https://drive.google.com/file/d/17cq9bjKskgBWnmlErZflmArvaoO1VSua/view?usp=drive_link</t>
  </si>
  <si>
    <t>https://drive.google.com/file/d/1ut3E6wQ7SrJDy84AesK68HIQaOW2lVs5/view?usp=drive_link</t>
  </si>
  <si>
    <t>https://drive.google.com/file/d/1282LpKzkEMmuHb5adKNVbfTm-2viTHcu/view?usp=drive_link</t>
  </si>
  <si>
    <t>https://drive.google.com/file/d/1y-e7z-H5vubYMmrlIOd3nRLPIn7gpAz2/view?usp=drive_link</t>
  </si>
  <si>
    <t>MCH/FAISM/IR-025/25</t>
  </si>
  <si>
    <t>2815891.06</t>
  </si>
  <si>
    <t>3266433.63</t>
  </si>
  <si>
    <t>3281313.83</t>
  </si>
  <si>
    <t>Construción de Pavimentación Hidráulica en Boulevard Francisco I. Madero, Colonia Francisco I. Madero</t>
  </si>
  <si>
    <t>326643.36</t>
  </si>
  <si>
    <t>https://drive.google.com/file/d/13-kYa5352igY-Co_Aej_fVl1FaMu7p5D/view?usp=drive_link</t>
  </si>
  <si>
    <t>Boulevard Francisco I. Madero, Colonia Francisco I. Madero</t>
  </si>
  <si>
    <t>Si</t>
  </si>
  <si>
    <t>72633885015402F9C201B18C5EB9283F</t>
  </si>
  <si>
    <t>2025/FAISM016035</t>
  </si>
  <si>
    <t>https://drive.google.com/file/d/13GYfHgBaQ5T9GmzTC0BUXALXAhtmI4jd/view?usp=drive_link</t>
  </si>
  <si>
    <t>40416464</t>
  </si>
  <si>
    <t>https://drive.google.com/file/d/1XnS4-xeFXn-0hcO2XGFT0zp6TjTQP7a9/view?usp=drive_link</t>
  </si>
  <si>
    <t>Construcción de Pavimentación Hidráulica y Línea de Conducción de Agua Potable en Calle Miguel Hidalgo en Cabecera Municipal</t>
  </si>
  <si>
    <t>https://drive.google.com/file/d/1vZNJEOqsOFhjqfnt3iI-o_GFBR40Snck/view?usp=drive_link</t>
  </si>
  <si>
    <t>https://drive.google.com/file/d/1YpskOz5ydAFGClE_cJwKKi1kqqas0HUd/view?usp=drive_link</t>
  </si>
  <si>
    <t>https://drive.google.com/file/d/1Yy0UG0jcSIdAzTNktJPZt2g_2XsB1FwI/view?usp=drive_link</t>
  </si>
  <si>
    <t>https://drive.google.com/file/d/1qGYzYe9puwVKxFTTFdHG9gbT9cBNHuqY/view?usp=drive_link</t>
  </si>
  <si>
    <t>Raúl Apolinar</t>
  </si>
  <si>
    <t>Linares</t>
  </si>
  <si>
    <t>Ruiz</t>
  </si>
  <si>
    <t>Raúl Apolinar Linares Ruiz</t>
  </si>
  <si>
    <t>LIRR8006114C2</t>
  </si>
  <si>
    <t>Del Cedro</t>
  </si>
  <si>
    <t>San Juan Zona Centro</t>
  </si>
  <si>
    <t>0037</t>
  </si>
  <si>
    <t>MCH/FAISM/IR-035/25</t>
  </si>
  <si>
    <t>2837540.73</t>
  </si>
  <si>
    <t>3291547.25</t>
  </si>
  <si>
    <t>329154.72</t>
  </si>
  <si>
    <t>https://drive.google.com/file/d/1PZZ-ZbnVcneMcTk_honvr3u23tb0m2ep/view?usp=drive_link</t>
  </si>
  <si>
    <t>Calle Miguel Hidago en Cabecera Municipal</t>
  </si>
  <si>
    <t>4C6202411EC4014726419E6BBD4E0290</t>
  </si>
  <si>
    <t>2025/FAISM016036</t>
  </si>
  <si>
    <t>40416465</t>
  </si>
  <si>
    <t>https://drive.google.com/file/d/1WsytGc99SyXzpSwH4v99jcRH9KZyjoIN/view?usp=drive_link</t>
  </si>
  <si>
    <t>Construcción de Línea de Distribución de Agua Potable en la Localidad de Cebaditas</t>
  </si>
  <si>
    <t>https://drive.google.com/file/d/1i10BQYdtP0H0I9oYG7RRdE8hVWQtvVjF/view?usp=drive_link</t>
  </si>
  <si>
    <t>https://drive.google.com/file/d/1Q8LEaVFTAsTkcX0iailN7NOnEbejMzp-/view?usp=drive_link</t>
  </si>
  <si>
    <t>https://drive.google.com/file/d/1LVE-Bay6wYlI0W9FyRLid8B5E9my_Sei/view?usp=drive_link</t>
  </si>
  <si>
    <t>https://drive.google.com/file/d/1f9eZxspP25-9tE6Gg_ogWj-f1MQVkf5b/view?usp=drive_link</t>
  </si>
  <si>
    <t>César</t>
  </si>
  <si>
    <t>Falcon</t>
  </si>
  <si>
    <t>César López Falcon</t>
  </si>
  <si>
    <t>LOCF931021N2A</t>
  </si>
  <si>
    <t>Avenida</t>
  </si>
  <si>
    <t>Insurgentes</t>
  </si>
  <si>
    <t>18</t>
  </si>
  <si>
    <t>Panuaya</t>
  </si>
  <si>
    <t>Tezontepec de Aldama</t>
  </si>
  <si>
    <t>0067</t>
  </si>
  <si>
    <t>42760</t>
  </si>
  <si>
    <t>MCH/FAISM/AD-036/25</t>
  </si>
  <si>
    <t>03/12/2025</t>
  </si>
  <si>
    <t>126877.52</t>
  </si>
  <si>
    <t>147177.92</t>
  </si>
  <si>
    <t>14717.79</t>
  </si>
  <si>
    <t>https://drive.google.com/file/d/1zwZEPXp1Ped9b2E4P6jYGIhqVmDtmOcS/view?usp=drive_link</t>
  </si>
  <si>
    <t>Localidad de Cebaditas</t>
  </si>
  <si>
    <t>71536525ADDA560DBC98E60924C5242E</t>
  </si>
  <si>
    <t>2025/FAISM016038</t>
  </si>
  <si>
    <t>https://drive.google.com/file/d/1ZQbcikhJbsGbmP9wN174cjTOtsB2Tvtx/view?usp=drive_link</t>
  </si>
  <si>
    <t>40416466</t>
  </si>
  <si>
    <t>https://drive.google.com/file/d/1Zrj4aqLGukeujy__iVMAzWOGlY-3dR0J/view?usp=drive_link</t>
  </si>
  <si>
    <t>26/11/2025</t>
  </si>
  <si>
    <t>Ampliación de Red Eléctrica y Equipamiento en Pozo de Agua Potable en la Localidad de Xayahualulco</t>
  </si>
  <si>
    <t>28/11/2025</t>
  </si>
  <si>
    <t>https://drive.google.com/file/d/1xyIKKorhmD0rqUdzRHwW8GddILi_Y2i5/view?usp=drive_link</t>
  </si>
  <si>
    <t>https://drive.google.com/file/d/13vjVTYy0-nFz0SFROJTt_pF_QIDVSG6g/view?usp=drive_link</t>
  </si>
  <si>
    <t>https://drive.google.com/file/d/1hcJ8ewvx_5npLb7XYl0ejBIw0hUbMmPX/view?usp=drive_link</t>
  </si>
  <si>
    <t>https://drive.google.com/file/d/1MVqqynFRvWFRzE-nXjgD3s1v15Y0xMnO/view?usp=drive_link</t>
  </si>
  <si>
    <t>MCH/FAISM/AD-038/25</t>
  </si>
  <si>
    <t>01/12/2025</t>
  </si>
  <si>
    <t>510131.22</t>
  </si>
  <si>
    <t>591752.22</t>
  </si>
  <si>
    <t>59175.22</t>
  </si>
  <si>
    <t>https://drive.google.com/file/d/1WFLX11mPTDe1sTvnWyJhbea3VHwpyHzz/view?usp=drive_link</t>
  </si>
  <si>
    <t>Localidad de Xayahualulco</t>
  </si>
  <si>
    <t>BA62168E85416FE7939B7DC743B68C16</t>
  </si>
  <si>
    <t>2025/FAISM01628</t>
  </si>
  <si>
    <t>40416460</t>
  </si>
  <si>
    <t>https://drive.google.com/file/d/1MvxyicysxXwzGSNwxBNb5qCJh1VABhH7/view?usp=drive_link</t>
  </si>
  <si>
    <t>03/11/2025</t>
  </si>
  <si>
    <t>Construcción de Pavimentación Asfáltica en Calle Los Ailes en la Localidad de Las Ánimas</t>
  </si>
  <si>
    <t>05/11/2025</t>
  </si>
  <si>
    <t>https://drive.google.com/file/d/1LlMJFwyu1U1shVUdiXIhx5CEL85p1KHY/view?usp=drive_link</t>
  </si>
  <si>
    <t>https://drive.google.com/file/d/1lAXCS9agdrMeUhL9OO8R-4Db5Q-Bug5w/view?usp=drive_link</t>
  </si>
  <si>
    <t>https://drive.google.com/file/d/10nOfA3BXK6f9qV1S3icsSXcW6s8K2c_V/view?usp=drive_link</t>
  </si>
  <si>
    <t>https://drive.google.com/file/d/14qX2KdxXlW-0HLOylsKvUY2MxaJlDWUN/view?usp=drive_link</t>
  </si>
  <si>
    <t>MCH/FAISM/IR-028/25</t>
  </si>
  <si>
    <t>07/11/2025</t>
  </si>
  <si>
    <t>10/11/2025</t>
  </si>
  <si>
    <t>2839732.5</t>
  </si>
  <si>
    <t>3294089.7</t>
  </si>
  <si>
    <t>3318451.93</t>
  </si>
  <si>
    <t>329408.97</t>
  </si>
  <si>
    <t>https://drive.google.com/file/d/1tSFoBw8fwdNER-BQl9Mj5IB_-eHc7zxc/view?usp=drive_link</t>
  </si>
  <si>
    <t>Calle Los Ailes en la Localidad de Las Ánimas</t>
  </si>
  <si>
    <t>E4821C0B9E4302D40DCE08E77C6CFC37</t>
  </si>
  <si>
    <t>2025/FAISM016031</t>
  </si>
  <si>
    <t>https://drive.google.com/file/d/1fiAJgZrfUq5B7qUlu32ZT-EqYpfRTwn6/view?usp=drive_link</t>
  </si>
  <si>
    <t>40416461</t>
  </si>
  <si>
    <t>https://drive.google.com/file/d/1qz7PPuxwAneXnto3fwQIkW0cMc3iuDdF/view?usp=drive_link</t>
  </si>
  <si>
    <t>Construcción de Pavimentación Asfáltica en Camino de Acceso a la Localidad del Durazno</t>
  </si>
  <si>
    <t>https://drive.google.com/file/d/1O6qUCC8uYpUeIK_tYQzhrTDZw9w0widr/view?usp=drive_link</t>
  </si>
  <si>
    <t>https://drive.google.com/file/d/1Tz2_ocWLJZ3kNPh4b5PBn5SJS3sUQOcd/view?usp=drive_link</t>
  </si>
  <si>
    <t>https://drive.google.com/file/d/1l0p8bdO0AeBToj2_QsP0si5J8469nOAn/view?usp=drive_link</t>
  </si>
  <si>
    <t>https://drive.google.com/file/d/1DU08op21zK2GTH859MbjVlUBkCGItUKt/view?usp=drive_link</t>
  </si>
  <si>
    <t>MCH/FAISM/IR-031/25</t>
  </si>
  <si>
    <t>2832488.41</t>
  </si>
  <si>
    <t>3285686.56</t>
  </si>
  <si>
    <t>3295187.35</t>
  </si>
  <si>
    <t>328568.66</t>
  </si>
  <si>
    <t>https://drive.google.com/file/d/16mjThv28THowF2k9Ig2_8etPc4frICyz/view?usp=drive_link</t>
  </si>
  <si>
    <t>Camino de Acceso a la Localidad de El Durazno</t>
  </si>
  <si>
    <t>Construcción de Pavimentación Asfáltica en Camino de Acceso a la Localidad de El Durazno</t>
  </si>
  <si>
    <t>70158A55129D0A9BF16DA06593F08591</t>
  </si>
  <si>
    <t>2025/FAISM016032</t>
  </si>
  <si>
    <t>https://drive.google.com/file/d/10gZ2RQrVA51KcwJIig5NOzaSx8fvQPSn/view?usp=drive_link</t>
  </si>
  <si>
    <t>40416462</t>
  </si>
  <si>
    <t>https://drive.google.com/file/d/10qk07EKCipw4w4DSOXw3ZDok4m2SwojE/view?usp=drive_link</t>
  </si>
  <si>
    <t>21/08/2025</t>
  </si>
  <si>
    <t>Perforación de Pozo para Agua Potable de la Localidad La Trinidad en la Cabecera Municipal de Cuautepec de Hinojosa</t>
  </si>
  <si>
    <t>28/08/2025</t>
  </si>
  <si>
    <t>https://drive.google.com/file/d/1qfoOw6INzB7CQ7dtKWyjA_PQOLOJG8sF/view?usp=drive_link</t>
  </si>
  <si>
    <t>https://drive.google.com/file/d/1aEsoHTY85hUTs1S3pro1K6zGkcW0Z99v/view?usp=drive_link</t>
  </si>
  <si>
    <t>https://drive.google.com/file/d/1Z7Puh9Kg3pxDb3HsQts7Q07xXR4lKy5u/view?usp=drive_link</t>
  </si>
  <si>
    <t>https://drive.google.com/file/d/11JCCUJUKhnSZRO3kTc_RhBLm67ZH4L83/view?usp=drive_link</t>
  </si>
  <si>
    <t>MCH/PROAGUA/AD-002/25</t>
  </si>
  <si>
    <t>12/09/2025</t>
  </si>
  <si>
    <t>1302820.17</t>
  </si>
  <si>
    <t>1511271.4</t>
  </si>
  <si>
    <t>Aportación Municipal para la Perforación de Pozo para Agua Potable de la Localidad La Trinidad en la Cabecera Municipal de Cuautepec de Hinojosa</t>
  </si>
  <si>
    <t>151127.14</t>
  </si>
  <si>
    <t>https://drive.google.com/file/d/18eFhEyzLSA2VnIqklsqt1SVLJpCj2ktN/view?usp=drive_link</t>
  </si>
  <si>
    <t>Federales</t>
  </si>
  <si>
    <t>Ramo 16</t>
  </si>
  <si>
    <t>Programa de Agua Potable, Drenaje y Tratamiento (PROAGUA)</t>
  </si>
  <si>
    <t>Localidad La Trinidad en la Cabecera Municipal de Cuautepec de Hinojosa</t>
  </si>
  <si>
    <t>F78F88080065156C541B217A558C6123</t>
  </si>
  <si>
    <t>2025/FAISM016033</t>
  </si>
  <si>
    <t>40416463</t>
  </si>
  <si>
    <t>https://drive.google.com/file/d/1SCGWiggQP6fSRXEiD2zJuT0cqdie7WdI/view?usp=drive_link</t>
  </si>
  <si>
    <t>Construcción de Línea de Distribución de Agua Potable en Calles Varias en la Localidad de Las Puentes</t>
  </si>
  <si>
    <t>https://drive.google.com/file/d/1sTmbo-UkfuvwhiFn0VbKixJ3B-cE3Gbh/view?usp=drive_link</t>
  </si>
  <si>
    <t>https://drive.google.com/file/d/16Kao5beyGArdjBKvvE2TyCIwIZBdjzrP/view?usp=drive_link</t>
  </si>
  <si>
    <t>https://drive.google.com/file/d/1zXO9yqlGitIbe8i2CnWk75uipvy8lHFD/view?usp=drive_link</t>
  </si>
  <si>
    <t>https://drive.google.com/file/d/1Q71yaDr2pD0UuLoB78RYEP-kh0US3zgL/view?usp=drive_link</t>
  </si>
  <si>
    <t>MCH/PROAGUA/AD-001/25</t>
  </si>
  <si>
    <t>4821070.34</t>
  </si>
  <si>
    <t>5592441.6</t>
  </si>
  <si>
    <t>Aportación Municipal para la Construcción de Línea de Distribución de Agua Potable en Calles Varias en la Localidad de Las Puentes</t>
  </si>
  <si>
    <t>559244.16</t>
  </si>
  <si>
    <t>https://drive.google.com/file/d/1ln4h53AavTSQzQJ9eCYkA9d34LeK4mvH/view?usp=drive_link</t>
  </si>
  <si>
    <t>Calles Varias en la Localidad de Las Puentes</t>
  </si>
  <si>
    <t>A7CABD3F460C1DA2D6E2D7F7E9971DB7</t>
  </si>
  <si>
    <t>40416430</t>
  </si>
  <si>
    <t>12B6DD911849DACADC424F8F1A77A57B</t>
  </si>
  <si>
    <t>40416431</t>
  </si>
  <si>
    <t>0ED4241E0639089A9C3DEBE3A09E4BFA</t>
  </si>
  <si>
    <t>40416432</t>
  </si>
  <si>
    <t>587817A6EBCA98E65CFED98A36C2D751</t>
  </si>
  <si>
    <t>40416429</t>
  </si>
  <si>
    <t>EC1E1B9D4C96DCD97547CF9984352E78</t>
  </si>
  <si>
    <t>40416433</t>
  </si>
  <si>
    <t>337A0574DDD889F557B12AB08A9DE48A</t>
  </si>
  <si>
    <t>40416434</t>
  </si>
  <si>
    <t>3A4BA695A371BAE71D4BEF28C12F5EED</t>
  </si>
  <si>
    <t>40416435</t>
  </si>
  <si>
    <t>A3205FD31F7ABC25393810D453A2DE80</t>
  </si>
  <si>
    <t>40416436</t>
  </si>
  <si>
    <t>9EFDC0FC6152EF31A42E3E632AFF9013</t>
  </si>
  <si>
    <t>40416437</t>
  </si>
  <si>
    <t>ABAF7A27A354691D81171AB82B0ABD9C</t>
  </si>
  <si>
    <t>40416438</t>
  </si>
  <si>
    <t>5AC92C106F95862C3BD765D3EA0606D4</t>
  </si>
  <si>
    <t>40416439</t>
  </si>
  <si>
    <t>92CCD82CF0F06D460E502E84B27D4D45</t>
  </si>
  <si>
    <t>40416440</t>
  </si>
  <si>
    <t>4847CBCD5D31340CFEBBA3FC4ED90730</t>
  </si>
  <si>
    <t>40416441</t>
  </si>
  <si>
    <t>74879E7A0664E2E2C6260DCF3A5B1CF6</t>
  </si>
  <si>
    <t>40416442</t>
  </si>
  <si>
    <t>929ECF677FED5793795B5EFC2EF2CD89</t>
  </si>
  <si>
    <t>40416443</t>
  </si>
  <si>
    <t>080E7FACDEFCE9F26994B517EC351EB3</t>
  </si>
  <si>
    <t>40416444</t>
  </si>
  <si>
    <t>883F01D72E5EFCDC189D3797B6DE7B77</t>
  </si>
  <si>
    <t>40416445</t>
  </si>
  <si>
    <t>2A26599B28B66C2135E7D7D352610DB8</t>
  </si>
  <si>
    <t>40416446</t>
  </si>
  <si>
    <t>2344866.68</t>
  </si>
  <si>
    <t>775C04C2363945366FF0144AF27F5C31</t>
  </si>
  <si>
    <t>40416447</t>
  </si>
  <si>
    <t>2137786.78</t>
  </si>
  <si>
    <t>DD6DA3764CB02B55EFEEA60926013593</t>
  </si>
  <si>
    <t>40416448</t>
  </si>
  <si>
    <t>E29AAF8D4FF55E84AED0123289E296BB</t>
  </si>
  <si>
    <t>40416449</t>
  </si>
  <si>
    <t>6BA7C70EF5879B0F659AFD7DF8F944A6</t>
  </si>
  <si>
    <t>40416450</t>
  </si>
  <si>
    <t>Licitación pública</t>
  </si>
  <si>
    <t>Otra (especificar)</t>
  </si>
  <si>
    <t>Servicios relacionados con obra pública</t>
  </si>
  <si>
    <t>Adquisiciones</t>
  </si>
  <si>
    <t>Arrendamientos</t>
  </si>
  <si>
    <t>Servicios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</si>
  <si>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</si>
  <si>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</si>
  <si>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</si>
  <si>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</si>
  <si>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</si>
  <si>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</si>
  <si>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</si>
  <si>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Corredor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</si>
  <si>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</si>
  <si>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</si>
  <si>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</si>
  <si>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</si>
  <si>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</si>
  <si>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</si>
  <si>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</si>
  <si>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</si>
  <si>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</si>
  <si>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</si>
  <si>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</si>
  <si>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</si>
  <si>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</si>
  <si>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</si>
  <si>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</si>
  <si>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</si>
  <si>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</si>
  <si>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</si>
  <si>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</si>
  <si>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</si>
  <si>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</si>
  <si>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</si>
  <si>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</si>
  <si>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</si>
  <si>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</si>
  <si>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</si>
  <si>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</si>
  <si>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</si>
  <si>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</si>
  <si>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</si>
  <si>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</si>
  <si>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</si>
  <si>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</si>
  <si>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</si>
  <si>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</si>
  <si>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</si>
  <si>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</si>
  <si>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</si>
  <si>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</si>
  <si>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</si>
  <si>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</si>
  <si>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</si>
  <si>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</si>
  <si>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</si>
  <si>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</si>
  <si>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</si>
  <si>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</si>
  <si>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</si>
  <si>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</si>
  <si>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</si>
  <si>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</si>
  <si>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</si>
  <si>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</si>
  <si>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</si>
  <si>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</si>
  <si>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</si>
  <si>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</si>
  <si>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</si>
  <si>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</si>
  <si>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</si>
  <si>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</si>
  <si>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</si>
  <si>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</si>
  <si>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</si>
  <si>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</si>
  <si>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</si>
  <si>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</si>
  <si>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</si>
  <si>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</si>
  <si>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</si>
  <si>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</si>
  <si>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</si>
  <si>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</si>
  <si>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</si>
  <si>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</si>
  <si>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</si>
  <si>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</si>
  <si>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</si>
  <si>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</si>
  <si>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Estatales</t>
  </si>
  <si>
    <t>En planeación</t>
  </si>
  <si>
    <t>79654</t>
  </si>
  <si>
    <t>79655</t>
  </si>
  <si>
    <t>79656</t>
  </si>
  <si>
    <t>79659</t>
  </si>
  <si>
    <t>79657</t>
  </si>
  <si>
    <t>79658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</si>
  <si>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</si>
  <si>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</si>
  <si>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</si>
  <si>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</si>
  <si>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</si>
  <si>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</si>
  <si>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E88499914E23250C22814A7F9ADC6FD5</t>
  </si>
  <si>
    <t>EE1954C4083FF6C3FDE2B37C9044D2FB</t>
  </si>
  <si>
    <t>EE1954C4083FF6C32CB20D9CFFE9B61D</t>
  </si>
  <si>
    <t>C4A880DC19DEC5FD62F3B779127293BF</t>
  </si>
  <si>
    <t>04BE43FBEE4590D70BA25DF561024D3B</t>
  </si>
  <si>
    <t>2B43CFC0DEBF69805F2B2A4E94F6752A</t>
  </si>
  <si>
    <t>1BCED0B6F06536E5D2FA07BB603011C0</t>
  </si>
  <si>
    <t>1BCED0B6F06536E5BA28E6C06BC15ABE</t>
  </si>
  <si>
    <t>DD32739FB579FAE591C41F6B236850C6</t>
  </si>
  <si>
    <t>519CA8EC1A462BA285C9DB8FEBAECBA7</t>
  </si>
  <si>
    <t>5A8C49067E868A9927AA55C6460C802E</t>
  </si>
  <si>
    <t>5A8C49067E868A998AAF9BC41FB019B4</t>
  </si>
  <si>
    <t>18D059A91B6F3770B91FE39D0483A606</t>
  </si>
  <si>
    <t>848AB19DD975A99E712B5BA1C7E6A4F2</t>
  </si>
  <si>
    <t>D456C347E92F834D150301EC93651B52</t>
  </si>
  <si>
    <t>D456C347E92F834DF40ACC1D7304DF15</t>
  </si>
  <si>
    <t>A676BBAD30CCC9FD0B8322FCFFCB869E</t>
  </si>
  <si>
    <t>2235A96B1734BC5B02DED2B0CF64E07F</t>
  </si>
  <si>
    <t>28ADB44D6A309F13333E5775DE3A5BEE</t>
  </si>
  <si>
    <t>3C5F6730C62D92383C2F1060E3A72CF5</t>
  </si>
  <si>
    <t>3C5F6730C62D9238B367B6DAEA5B49FB</t>
  </si>
  <si>
    <t>A203F8C943D2D85901C2E9868E398D1A</t>
  </si>
  <si>
    <t>2ECE35AF1C230107637606D8B15391F9</t>
  </si>
  <si>
    <t>6B348E63321FC9081B699379839D9079</t>
  </si>
  <si>
    <t>135BF29611EDA45A1F5826A81F128A13</t>
  </si>
  <si>
    <t>5482ACDBAC6CA09890FC816183EE873B</t>
  </si>
  <si>
    <t>B5CB522FB1ADDA1C1E536F3482EBDD88</t>
  </si>
  <si>
    <t>983AC15D7112BCC484FC412797F436D6</t>
  </si>
  <si>
    <t>8517E2864879753A3B8C7F9E3015DF67</t>
  </si>
  <si>
    <t>8517E2864879753AF0CEFAC6DCBAC004</t>
  </si>
  <si>
    <t>8517E2864879753A2EFA129FDA743294</t>
  </si>
  <si>
    <t>027E53738C9048E3B0D44C8FE93F5DC5</t>
  </si>
  <si>
    <t>027E53738C9048E34D967E673DEA0FA0</t>
  </si>
  <si>
    <t>Omar Alexander Díaz Tello</t>
  </si>
  <si>
    <t>027E53738C9048E39A2310CD48F8A95A</t>
  </si>
  <si>
    <t>505CDEFA4DCB368755D765C293950DE8</t>
  </si>
  <si>
    <t>505CDEFA4DCB3687C52E2E2A168785BE</t>
  </si>
  <si>
    <t>505CDEFA4DCB36872B61B00D74E56E4B</t>
  </si>
  <si>
    <t>A5715074E62D0892B10DEE83D58017C0</t>
  </si>
  <si>
    <t>A5715074E62D08923B205F35ECA4D17A</t>
  </si>
  <si>
    <t>A5715074E62D08923F5A0FC7E3CDFB0B</t>
  </si>
  <si>
    <t>DA5764DD52BF7AAC8E2B6510D60AFF2A</t>
  </si>
  <si>
    <t>Constructora Morgol, S.A. de C.V.</t>
  </si>
  <si>
    <t>84BE92034716E39A1A8C69D2A34A7105</t>
  </si>
  <si>
    <t>84BE92034716E39AAE4DF5AB2E0323FA</t>
  </si>
  <si>
    <t>84BE92034716E39AC461F9964E6C2DC7</t>
  </si>
  <si>
    <t>3F867232B36D32DE8FD771BA09452391</t>
  </si>
  <si>
    <t>3F867232B36D32DE701C6CB4B4E55B49</t>
  </si>
  <si>
    <t>3F867232B36D32DEB87FC2A7ABA5F70B</t>
  </si>
  <si>
    <t>7347C87AA4A4019873E88574E1FE9C72</t>
  </si>
  <si>
    <t>49B8B67A1E1DAABEBBDBCCFF3D6D36B6</t>
  </si>
  <si>
    <t>72F1E7DBF26048691E3759082302C198</t>
  </si>
  <si>
    <t>72F1E7DBF26048698408F1642170D3AA</t>
  </si>
  <si>
    <t>72F1E7DBF260486922004E3BA3EA65DF</t>
  </si>
  <si>
    <t>7612C3EE07159BE97B8F1739DCF410B0</t>
  </si>
  <si>
    <t>7612C3EE07159BE922467C49692C6328</t>
  </si>
  <si>
    <t>7612C3EE07159BE97ADBE407044DC75E</t>
  </si>
  <si>
    <t>0FFEBFBE53695464D39D0777B6D87B79</t>
  </si>
  <si>
    <t>5F2882E917913A6C049414C9734F0132</t>
  </si>
  <si>
    <t>EAF84CC1C739E056175849E957735884</t>
  </si>
  <si>
    <t>F2750499C022C88B4B59B3C18319C752</t>
  </si>
  <si>
    <t>45D9DD2C3E952FB5B0B308BA398AE5D9</t>
  </si>
  <si>
    <t>EAF84CC1C739E0562DFA764AB0C6EC74</t>
  </si>
  <si>
    <t>8315D155FE4F4947FDF6BFBBE0AB2EFE</t>
  </si>
  <si>
    <t>B78BC7A2F4426101DBF64248BA2EC3B2</t>
  </si>
  <si>
    <t>B78BC7A2F4426101A4665BB59A5953A3</t>
  </si>
  <si>
    <t>90E734D0ECD4FC08E3B4A6F9A41802AE</t>
  </si>
  <si>
    <t>3E0BFE00CCA8A6FADA94E351709F6D21</t>
  </si>
  <si>
    <t>A818C924AF195373C6663FBE9E5ECF47</t>
  </si>
  <si>
    <t>B6A6EE9EFC348FC961CCB91BB82FAAAD</t>
  </si>
  <si>
    <t>B6A6EE9EFC348FC95C1677AA56400A82</t>
  </si>
  <si>
    <t>79FA6FB75FEA1D4C2238A0EB484AD35A</t>
  </si>
  <si>
    <t>AB16B33DB4E00B718B6D8832BEA89DE3</t>
  </si>
  <si>
    <t>040E5AC392FEFF6B295EB5E208E68B91</t>
  </si>
  <si>
    <t>C2516CE9864035C10F57714DA7754B6A</t>
  </si>
  <si>
    <t>C2516CE9864035C15418B142008869AF</t>
  </si>
  <si>
    <t>09CC5050873E3F11BDD20FF548C5BF31</t>
  </si>
  <si>
    <t>9244B67A27028870B86FA44C8D984BC4</t>
  </si>
  <si>
    <t>865759612CB5E2C2D9E067BA699ECC1C</t>
  </si>
  <si>
    <t>B8CC063634DF66DDB1725C9EED90B53A</t>
  </si>
  <si>
    <t>B8CC063634DF66DD45A112D5448F241F</t>
  </si>
  <si>
    <t>79660</t>
  </si>
  <si>
    <t>79661</t>
  </si>
  <si>
    <t>79662</t>
  </si>
  <si>
    <t>79665</t>
  </si>
  <si>
    <t>79663</t>
  </si>
  <si>
    <t>79664</t>
  </si>
  <si>
    <t>Registro Federal de Contribuyentes (RFC) de las personas físicas o morales que presentaron una proposición u oferta</t>
  </si>
  <si>
    <t>E88499914E23250CB78416BC9A7D56F6</t>
  </si>
  <si>
    <t>EE1954C4083FF6C3A3D36C55E7017D94</t>
  </si>
  <si>
    <t>EE1954C4083FF6C30EA01F9FE8797250</t>
  </si>
  <si>
    <t>C4A880DC19DEC5FDC18DCB48598A428A</t>
  </si>
  <si>
    <t>04BE43FBEE4590D724EE11B93AEB7A2A</t>
  </si>
  <si>
    <t>2B43CFC0DEBF698079ED61F7FA2D6078</t>
  </si>
  <si>
    <t>1BCED0B6F06536E5B4DC7C1629CA5A15</t>
  </si>
  <si>
    <t>1BCED0B6F06536E55AB7825E352D6E1B</t>
  </si>
  <si>
    <t>DD32739FB579FAE58D0FD1A6E908B696</t>
  </si>
  <si>
    <t>519CA8EC1A462BA2176D61D83126954F</t>
  </si>
  <si>
    <t>5A8C49067E868A9997A1C8227EFEAC11</t>
  </si>
  <si>
    <t>5A8C49067E868A9901F6048FDFABE040</t>
  </si>
  <si>
    <t>18D059A91B6F3770798D1729E3AD8F8D</t>
  </si>
  <si>
    <t>848AB19DD975A99E0993267BD726E1B9</t>
  </si>
  <si>
    <t>D456C347E92F834D7872E84DD56779FF</t>
  </si>
  <si>
    <t>D456C347E92F834DDDA9F3818D6D4040</t>
  </si>
  <si>
    <t>A676BBAD30CCC9FDA46CC685B0674642</t>
  </si>
  <si>
    <t>2235A96B1734BC5B8E37EDE88FEF4A27</t>
  </si>
  <si>
    <t>28ADB44D6A309F13D37C1AD69B9DB68B</t>
  </si>
  <si>
    <t>3C5F6730C62D9238AEAC1DF760E7D5CB</t>
  </si>
  <si>
    <t>A203F8C943D2D8594AFFEB35BD6C1644</t>
  </si>
  <si>
    <t>A203F8C943D2D85926F60CE7EB96EE88</t>
  </si>
  <si>
    <t>2ECE35AF1C2301072CFA3D5E7B642E58</t>
  </si>
  <si>
    <t>6B348E63321FC90853C339CEC38BBC28</t>
  </si>
  <si>
    <t>135BF29611EDA45A1DF7DEB3796A2040</t>
  </si>
  <si>
    <t>5482ACDBAC6CA0988564255661CB8F6C</t>
  </si>
  <si>
    <t>B5CB522FB1ADDA1CCCBA998FEF8C8ACE</t>
  </si>
  <si>
    <t>983AC15D7112BCC4E0AAF5C8663612DF</t>
  </si>
  <si>
    <t>8517E2864879753A3AE23A8A1C5CD48F</t>
  </si>
  <si>
    <t>8517E2864879753AD9AAF543901B3826</t>
  </si>
  <si>
    <t>8517E2864879753A4A9A87EE4D33B268</t>
  </si>
  <si>
    <t>027E53738C9048E3E6A7E6907F754E96</t>
  </si>
  <si>
    <t>027E53738C9048E3ECC93BD3FBA3422E</t>
  </si>
  <si>
    <t>027E53738C9048E3D1B6973A5EE6B099</t>
  </si>
  <si>
    <t>DC8D6189F332AA26FF39066692EE2645</t>
  </si>
  <si>
    <t>DC8D6189F332AA261D0B16EB6AD4CF0A</t>
  </si>
  <si>
    <t>505CDEFA4DCB36877C71B6FC461E3D2A</t>
  </si>
  <si>
    <t>A5715074E62D0892F73029BE71D87D9D</t>
  </si>
  <si>
    <t>A5715074E62D0892D56E3D114B4B325B</t>
  </si>
  <si>
    <t>A5715074E62D089277B84FCCC94FCE1A</t>
  </si>
  <si>
    <t>DA5764DD52BF7AACAC848598DB21B5E8</t>
  </si>
  <si>
    <t>84BE92034716E39AF8D7044D89885C16</t>
  </si>
  <si>
    <t>84BE92034716E39AFEF0FD1A3FA67FEE</t>
  </si>
  <si>
    <t>84BE92034716E39ACB6FFD6F5F30CC28</t>
  </si>
  <si>
    <t>3F867232B36D32DE2FF18AD8BB393A59</t>
  </si>
  <si>
    <t>3F867232B36D32DE592B5E6D59FDAF63</t>
  </si>
  <si>
    <t>3F867232B36D32DE71C730C15125766C</t>
  </si>
  <si>
    <t>7347C87AA4A40198F431CF5222209430</t>
  </si>
  <si>
    <t>49B8B67A1E1DAABE323C332C5419115C</t>
  </si>
  <si>
    <t>5EDB82B9E913A55B912037ED6D971D0F</t>
  </si>
  <si>
    <t>72F1E7DBF2604869ACED85470B417667</t>
  </si>
  <si>
    <t>72F1E7DBF26048690CAAE3B76786875B</t>
  </si>
  <si>
    <t>7612C3EE07159BE925C51615F8B84C6E</t>
  </si>
  <si>
    <t>7612C3EE07159BE9E9B9E8653F858ACB</t>
  </si>
  <si>
    <t>7612C3EE07159BE9E10AC0F401EB262B</t>
  </si>
  <si>
    <t>0FFEBFBE536954649F9ABF5B822E7251</t>
  </si>
  <si>
    <t>5F2882E917913A6CA96982CCFF79C541</t>
  </si>
  <si>
    <t>EAF84CC1C739E0569ED99F1648EA0FAD</t>
  </si>
  <si>
    <t>F2750499C022C88BD634204F0934F476</t>
  </si>
  <si>
    <t>45D9DD2C3E952FB5A2CA38D433A9A724</t>
  </si>
  <si>
    <t>EAF84CC1C739E0567A626352D19AFDC0</t>
  </si>
  <si>
    <t>8315D155FE4F4947713D802D3FF0214C</t>
  </si>
  <si>
    <t>B78BC7A2F44261013C6E0270108212C4</t>
  </si>
  <si>
    <t>B78BC7A2F44261014DA5CD93BDC6450F</t>
  </si>
  <si>
    <t>90E734D0ECD4FC0860504A1DF4A1E8C5</t>
  </si>
  <si>
    <t>3E0BFE00CCA8A6FA8620C209719F7CA2</t>
  </si>
  <si>
    <t>A818C924AF1953739256D6289EF4F6A3</t>
  </si>
  <si>
    <t>B6A6EE9EFC348FC98EEB41022FFE7E99</t>
  </si>
  <si>
    <t>B6A6EE9EFC348FC95F0C24977B8E1BDB</t>
  </si>
  <si>
    <t>79FA6FB75FEA1D4C4B7ABFF77CF86ECE</t>
  </si>
  <si>
    <t>AB16B33DB4E00B71FF2F4A7E9F333B95</t>
  </si>
  <si>
    <t>040E5AC392FEFF6B940D73D625FA9ABE</t>
  </si>
  <si>
    <t>C2516CE9864035C14460E5285B164C42</t>
  </si>
  <si>
    <t>C2516CE9864035C1A05D6366DD54AA5F</t>
  </si>
  <si>
    <t>09CC5050873E3F1146D192334E184035</t>
  </si>
  <si>
    <t>9244B67A27028870EBF99FBF1AB379BF</t>
  </si>
  <si>
    <t>865759612CB5E2C26D02E70AF29B2340</t>
  </si>
  <si>
    <t>B8CC063634DF66DDA33BC6345A9895D1</t>
  </si>
  <si>
    <t>B8CC063634DF66DD0FC98BEAE24D7F5C</t>
  </si>
  <si>
    <t>79666</t>
  </si>
  <si>
    <t>79667</t>
  </si>
  <si>
    <t>79668</t>
  </si>
  <si>
    <t>79671</t>
  </si>
  <si>
    <t>79669</t>
  </si>
  <si>
    <t>79670</t>
  </si>
  <si>
    <t>Registro Federal de Contribuyantes (RFC) de las personas físicas o morales participantes en la junta de aclaraciones</t>
  </si>
  <si>
    <t>E88499914E23250CD4DD3D335F189FA8</t>
  </si>
  <si>
    <t>EE1954C4083FF6C30F6CE9659077DF9F</t>
  </si>
  <si>
    <t>C4A880DC19DEC5FDEEB77C630C73F639</t>
  </si>
  <si>
    <t>C4A880DC19DEC5FD68CAE5796F071DD5</t>
  </si>
  <si>
    <t>04BE43FBEE4590D78FC54DC7E16D4E5D</t>
  </si>
  <si>
    <t>2B43CFC0DEBF6980BC27A6BE7F6042EC</t>
  </si>
  <si>
    <t>1BCED0B6F06536E50B42713115BFD931</t>
  </si>
  <si>
    <t>DD32739FB579FAE515C0CD8662B2C23B</t>
  </si>
  <si>
    <t>DD32739FB579FAE5A41BB14728B6893F</t>
  </si>
  <si>
    <t>519CA8EC1A462BA2F54E85CB520DFC4C</t>
  </si>
  <si>
    <t>5A8C49067E868A99BE67F353C5F03548</t>
  </si>
  <si>
    <t>5A8C49067E868A9912F3488397239707</t>
  </si>
  <si>
    <t>18D059A91B6F37700B44D21F0523FB0E</t>
  </si>
  <si>
    <t>848AB19DD975A99E6BBE704AF02E6AF8</t>
  </si>
  <si>
    <t>D456C347E92F834D5919505789FC0A91</t>
  </si>
  <si>
    <t>A676BBAD30CCC9FDBFCA28B48420B756</t>
  </si>
  <si>
    <t>A676BBAD30CCC9FDA6ECD3695830F383</t>
  </si>
  <si>
    <t>2235A96B1734BC5BE50801B880C0CE24</t>
  </si>
  <si>
    <t>28ADB44D6A309F13DDEB06AD7AFE730E</t>
  </si>
  <si>
    <t>3C5F6730C62D923876A3ECF4E29438DA</t>
  </si>
  <si>
    <t>3C5F6730C62D9238CFC7846B1C52CFCC</t>
  </si>
  <si>
    <t>A203F8C943D2D859F472CD426FC1D61A</t>
  </si>
  <si>
    <t>2ECE35AF1C230107C3DCBBB7E23368D9</t>
  </si>
  <si>
    <t>6B348E63321FC908ECF73840FFB03039</t>
  </si>
  <si>
    <t>135BF29611EDA45A9B14903290E5A434</t>
  </si>
  <si>
    <t>B5CB522FB1ADDA1C081F03100EDE19E4</t>
  </si>
  <si>
    <t>983AC15D7112BCC4F9ECD9E16868C189</t>
  </si>
  <si>
    <t>983AC15D7112BCC4DD9C5F60263A0B6A</t>
  </si>
  <si>
    <t>027E53738C9048E309A4BE6403744125</t>
  </si>
  <si>
    <t>027E53738C9048E3A2F9F123969F3227</t>
  </si>
  <si>
    <t>027E53738C9048E3BFB10B4F5B8F43BE</t>
  </si>
  <si>
    <t>DC8D6189F332AA26D3DE370F27959D82</t>
  </si>
  <si>
    <t>DC8D6189F332AA263151A4B40885A269</t>
  </si>
  <si>
    <t>DC8D6189F332AA2613B7F03B4B5D62D6</t>
  </si>
  <si>
    <t>505CDEFA4DCB36875A0090D00E4B6F97</t>
  </si>
  <si>
    <t>505CDEFA4DCB3687F63F47304349634A</t>
  </si>
  <si>
    <t>A5715074E62D0892549BCDDBD2556ADB</t>
  </si>
  <si>
    <t>DA5764DD52BF7AAC79118A28582E50CD</t>
  </si>
  <si>
    <t>DA5764DD52BF7AAC5BC7D57018B2893C</t>
  </si>
  <si>
    <t>DA5764DD52BF7AAC146271F7921C3AC0</t>
  </si>
  <si>
    <t>84BE92034716E39AA043A86C15F4F9F2</t>
  </si>
  <si>
    <t>5EDB82B9E913A55B898A01CE748EB160</t>
  </si>
  <si>
    <t>5EDB82B9E913A55BC72CF50516A08D02</t>
  </si>
  <si>
    <t>5EDB82B9E913A55B4FE047B523115951</t>
  </si>
  <si>
    <t>3F867232B36D32DE53F954EC02C78E09</t>
  </si>
  <si>
    <t>7347C87AA4A401983F1F5CC700FB4E28</t>
  </si>
  <si>
    <t>7347C87AA4A4019867CEFA4092467621</t>
  </si>
  <si>
    <t>7347C87AA4A401984C55D8BACA0B9814</t>
  </si>
  <si>
    <t>49B8B67A1E1DAABED4860EEC6621140A</t>
  </si>
  <si>
    <t>72F1E7DBF26048694F3F3B561A54CE74</t>
  </si>
  <si>
    <t>7612C3EE07159BE9E6640E1A70D912C2</t>
  </si>
  <si>
    <t>7612C3EE07159BE9B8C89ECC5FE6CB1E</t>
  </si>
  <si>
    <t>0FFEBFBE53695464F678B6473ACE4CC5</t>
  </si>
  <si>
    <t>0FFEBFBE5369546472AD5BD588F24974</t>
  </si>
  <si>
    <t>0FFEBFBE53695464F2A3DF607A27E511</t>
  </si>
  <si>
    <t>0FFEBFBE5369546447A4725966601E4A</t>
  </si>
  <si>
    <t>5F2882E917913A6CD70F1F3E1C282685</t>
  </si>
  <si>
    <t>F2750499C022C88B92883BCD1EFAF38B</t>
  </si>
  <si>
    <t>F2750499C022C88B3904B00E75CC4EC5</t>
  </si>
  <si>
    <t>45D9DD2C3E952FB5451F4079491D2403</t>
  </si>
  <si>
    <t>EAF84CC1C739E05629E5034D25A82C0F</t>
  </si>
  <si>
    <t>8315D155FE4F4947A85EDE0975783E71</t>
  </si>
  <si>
    <t>B78BC7A2F442610102A8D76680C80229</t>
  </si>
  <si>
    <t>90E734D0ECD4FC081D0BBA07F5D48997</t>
  </si>
  <si>
    <t>90E734D0ECD4FC08B45F6F1948D7947E</t>
  </si>
  <si>
    <t>3E0BFE00CCA8A6FACD86FA74AB4D6AA0</t>
  </si>
  <si>
    <t>A818C924AF195373C93760EDF5361DDA</t>
  </si>
  <si>
    <t>B6A6EE9EFC348FC976C510A38CF5CC45</t>
  </si>
  <si>
    <t>79FA6FB75FEA1D4C816C9162170F5032</t>
  </si>
  <si>
    <t>79FA6FB75FEA1D4C14AC16EF79A03BF4</t>
  </si>
  <si>
    <t>AB16B33DB4E00B712AD5E5D926993DFD</t>
  </si>
  <si>
    <t>040E5AC392FEFF6BB81E5E63CCBB5379</t>
  </si>
  <si>
    <t>C2516CE9864035C12C094D0BAAF54EC5</t>
  </si>
  <si>
    <t>09CC5050873E3F11B3609BB0B64B1466</t>
  </si>
  <si>
    <t>09CC5050873E3F1124F667616C632AD4</t>
  </si>
  <si>
    <t>9244B67A27028870CF69E5182009D5B9</t>
  </si>
  <si>
    <t>865759612CB5E2C2125D341FBB21B523</t>
  </si>
  <si>
    <t>B8CC063634DF66DD4A9612B84C005C1B</t>
  </si>
  <si>
    <t>5482ACDBAC6CA098C6298DB00B467A56</t>
  </si>
  <si>
    <t>79672</t>
  </si>
  <si>
    <t>79673</t>
  </si>
  <si>
    <t>79674</t>
  </si>
  <si>
    <t>79677</t>
  </si>
  <si>
    <t>79676</t>
  </si>
  <si>
    <t>79675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</si>
  <si>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</si>
  <si>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</si>
  <si>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</si>
  <si>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</si>
  <si>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</si>
  <si>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C66F740B4847C770D462B021C59C627A</t>
  </si>
  <si>
    <t>Jorge</t>
  </si>
  <si>
    <t>Araus</t>
  </si>
  <si>
    <t>HEAJ850420JL1</t>
  </si>
  <si>
    <t>Presidente</t>
  </si>
  <si>
    <t>C66F740B4847C770D6B56D2B385E5F7C</t>
  </si>
  <si>
    <t>Eduardo</t>
  </si>
  <si>
    <t>HEHE9306011B5</t>
  </si>
  <si>
    <t>Secretario Técnico</t>
  </si>
  <si>
    <t>E88499914E23250C3E0789C9921EADC1</t>
  </si>
  <si>
    <t>Gilberto</t>
  </si>
  <si>
    <t>GUVG751230TA3</t>
  </si>
  <si>
    <t>Asesor</t>
  </si>
  <si>
    <t>E88499914E23250C510F8E8BEC0CE593</t>
  </si>
  <si>
    <t>María Nancy</t>
  </si>
  <si>
    <t>Escamilla</t>
  </si>
  <si>
    <t>HEEN960815M12</t>
  </si>
  <si>
    <t>Vocal</t>
  </si>
  <si>
    <t>E88499914E23250C5EFB0D580871D23D</t>
  </si>
  <si>
    <t>E88499914E23250C94A1CBBAB04A13A0</t>
  </si>
  <si>
    <t>E88499914E23250C3AE8F2A23877AA03</t>
  </si>
  <si>
    <t>E88499914E23250CC38E3C53CF0B4B08</t>
  </si>
  <si>
    <t>EE1954C4083FF6C3F2A20A4218226A21</t>
  </si>
  <si>
    <t>EE1954C4083FF6C38CA43E110FB28903</t>
  </si>
  <si>
    <t>EE1954C4083FF6C339AA653DA616A729</t>
  </si>
  <si>
    <t>EE1954C4083FF6C3E4D4453FDD7AEC20</t>
  </si>
  <si>
    <t>C4A880DC19DEC5FD57209E3B6ABF613F</t>
  </si>
  <si>
    <t>C4A880DC19DEC5FDE4461D9EE69DB4FB</t>
  </si>
  <si>
    <t>C4A880DC19DEC5FD1823EC67CBFB4281</t>
  </si>
  <si>
    <t>C4A880DC19DEC5FDE6B595E8A38A2077</t>
  </si>
  <si>
    <t>04BE43FBEE4590D7141127829C64ABE5</t>
  </si>
  <si>
    <t>04BE43FBEE4590D7C6FA7F5088193895</t>
  </si>
  <si>
    <t>04BE43FBEE4590D71D856F55458A450D</t>
  </si>
  <si>
    <t>04BE43FBEE4590D75B388F66BCB78C09</t>
  </si>
  <si>
    <t>04BE43FBEE4590D7AD1F4786AA7AC772</t>
  </si>
  <si>
    <t>04BE43FBEE4590D70D8A916FF850C476</t>
  </si>
  <si>
    <t>2B43CFC0DEBF6980FCAA67599714A115</t>
  </si>
  <si>
    <t>2B43CFC0DEBF69801F59B56CB16FEB4A</t>
  </si>
  <si>
    <t>2B43CFC0DEBF69808BF818B286013CEC</t>
  </si>
  <si>
    <t>2B43CFC0DEBF6980654FA331DDE59AE4</t>
  </si>
  <si>
    <t>2B43CFC0DEBF698023B15FA3B8126065</t>
  </si>
  <si>
    <t>2B43CFC0DEBF6980D16AED2B0EB70203</t>
  </si>
  <si>
    <t>1BCED0B6F06536E5B4BCFE64A055D708</t>
  </si>
  <si>
    <t>1BCED0B6F06536E518B03B177B40A4AE</t>
  </si>
  <si>
    <t>1BCED0B6F06536E5882F3171837B0C89</t>
  </si>
  <si>
    <t>1BCED0B6F06536E5460BEF2A71CE1A52</t>
  </si>
  <si>
    <t>DD32739FB579FAE55F9F5983B26C4870</t>
  </si>
  <si>
    <t>DD32739FB579FAE56B36927F2190C2A3</t>
  </si>
  <si>
    <t>DD32739FB579FAE5609200A2DF4D4345</t>
  </si>
  <si>
    <t>DD32739FB579FAE537C60BEED196CFBD</t>
  </si>
  <si>
    <t>519CA8EC1A462BA2C6916ED37A081884</t>
  </si>
  <si>
    <t>519CA8EC1A462BA2301025BF8ECBA947</t>
  </si>
  <si>
    <t>519CA8EC1A462BA2009110E0461ADC20</t>
  </si>
  <si>
    <t>519CA8EC1A462BA204109D3D2997DEFF</t>
  </si>
  <si>
    <t>519CA8EC1A462BA2D7646CED4EEE1DE0</t>
  </si>
  <si>
    <t>519CA8EC1A462BA2DFBF20873EBC666C</t>
  </si>
  <si>
    <t>5A8C49067E868A99535E29208CC675A0</t>
  </si>
  <si>
    <t>5A8C49067E868A99F90203D52014A9E9</t>
  </si>
  <si>
    <t>5A8C49067E868A9926585DED9FAB1118</t>
  </si>
  <si>
    <t>18D059A91B6F3770023FC5C6954412CB</t>
  </si>
  <si>
    <t>18D059A91B6F377066C74269AFB7AFCC</t>
  </si>
  <si>
    <t>18D059A91B6F377020FC866D63E7C0C4</t>
  </si>
  <si>
    <t>18D059A91B6F37701679F2B0A810C630</t>
  </si>
  <si>
    <t>18D059A91B6F37700057EEF8A718713B</t>
  </si>
  <si>
    <t>18D059A91B6F37706D15767FF70C442A</t>
  </si>
  <si>
    <t>848AB19DD975A99EC13473B64927DCE8</t>
  </si>
  <si>
    <t>848AB19DD975A99EF51BA906D4B8033B</t>
  </si>
  <si>
    <t>848AB19DD975A99E0B9ADEE0E6BD9E73</t>
  </si>
  <si>
    <t>848AB19DD975A99ED60CCAA75E79FE0F</t>
  </si>
  <si>
    <t>848AB19DD975A99EA53D3C252145A50F</t>
  </si>
  <si>
    <t>D456C347E92F834D23FAB8F8402978E5</t>
  </si>
  <si>
    <t>D456C347E92F834D11781C2540CA81DE</t>
  </si>
  <si>
    <t>D456C347E92F834D18F825E2AB9B70C5</t>
  </si>
  <si>
    <t>D456C347E92F834DA7863D81410F118D</t>
  </si>
  <si>
    <t>A676BBAD30CCC9FD88D9398D20D54485</t>
  </si>
  <si>
    <t>A676BBAD30CCC9FDBD14FD322A1F85CD</t>
  </si>
  <si>
    <t>A676BBAD30CCC9FD133B6C0CB769056C</t>
  </si>
  <si>
    <t>A676BBAD30CCC9FDA41834271FF29F27</t>
  </si>
  <si>
    <t>A676BBAD30CCC9FD832C9ACDF686DEB1</t>
  </si>
  <si>
    <t>2235A96B1734BC5B6650AAC13746F552</t>
  </si>
  <si>
    <t>2235A96B1734BC5B82EF5D6B5423D0ED</t>
  </si>
  <si>
    <t>2235A96B1734BC5B6F30DE2BADEECE6F</t>
  </si>
  <si>
    <t>2235A96B1734BC5B5117F3D95D719ADD</t>
  </si>
  <si>
    <t>2235A96B1734BC5B548A8CAF69FC8C03</t>
  </si>
  <si>
    <t>2235A96B1734BC5BFC13B8BB59E0ECE6</t>
  </si>
  <si>
    <t>28ADB44D6A309F1326F1D8962031B7AE</t>
  </si>
  <si>
    <t>28ADB44D6A309F13478AA8F374E243F0</t>
  </si>
  <si>
    <t>28ADB44D6A309F1318A85BA9113D6A3B</t>
  </si>
  <si>
    <t>28ADB44D6A309F1381003A32252BE6AE</t>
  </si>
  <si>
    <t>28ADB44D6A309F1359CDE701F5967D7D</t>
  </si>
  <si>
    <t>3C5F6730C62D923874677AB7572FAA50</t>
  </si>
  <si>
    <t>3C5F6730C62D92389E3C0C3FA815E1BC</t>
  </si>
  <si>
    <t>3C5F6730C62D92389B997AE363C8A932</t>
  </si>
  <si>
    <t>3C5F6730C62D92385288F97A920167EE</t>
  </si>
  <si>
    <t>A203F8C943D2D8598729AE8940D298D7</t>
  </si>
  <si>
    <t>A203F8C943D2D85941A39E33917BEC33</t>
  </si>
  <si>
    <t>A203F8C943D2D859DE696123DE611B4E</t>
  </si>
  <si>
    <t>A203F8C943D2D859CF17A822906D96C6</t>
  </si>
  <si>
    <t>A203F8C943D2D85951D81A22603AA9FA</t>
  </si>
  <si>
    <t>2ECE35AF1C230107AAA3256F8840C857</t>
  </si>
  <si>
    <t>2ECE35AF1C230107CE8AF8C16F5760FB</t>
  </si>
  <si>
    <t>2ECE35AF1C23010779C5BE5D6C9A031D</t>
  </si>
  <si>
    <t>2ECE35AF1C230107EE8CA6589E5FDF2D</t>
  </si>
  <si>
    <t>2ECE35AF1C230107C93E45DDA8DAD007</t>
  </si>
  <si>
    <t>2ECE35AF1C2301073A95F6EB5320AE76</t>
  </si>
  <si>
    <t>6B348E63321FC908E85C5BDFD0E16C82</t>
  </si>
  <si>
    <t>6B348E63321FC9088EEE24A7CCF62995</t>
  </si>
  <si>
    <t>6B348E63321FC908C018F9D5C501DB8E</t>
  </si>
  <si>
    <t>6B348E63321FC9082A4F2F03B7D05846</t>
  </si>
  <si>
    <t>6B348E63321FC90810E5B893AF284A08</t>
  </si>
  <si>
    <t>135BF29611EDA45AD881CDCC2EEAF4D5</t>
  </si>
  <si>
    <t>135BF29611EDA45A101DE391EABE03D3</t>
  </si>
  <si>
    <t>135BF29611EDA45AFD10E8846A4A831F</t>
  </si>
  <si>
    <t>135BF29611EDA45A854C5407686A3E78</t>
  </si>
  <si>
    <t>5482ACDBAC6CA0988227775D4A84972B</t>
  </si>
  <si>
    <t>5482ACDBAC6CA098B89815565AFFB8D0</t>
  </si>
  <si>
    <t>B5CB522FB1ADDA1C8A12F924C55768BB</t>
  </si>
  <si>
    <t>B5CB522FB1ADDA1CCED42E28FB277540</t>
  </si>
  <si>
    <t>B5CB522FB1ADDA1CCD98AFB0A7DE40E8</t>
  </si>
  <si>
    <t>B5CB522FB1ADDA1C3962C4406F4030D4</t>
  </si>
  <si>
    <t>B5CB522FB1ADDA1C77283817EF88A502</t>
  </si>
  <si>
    <t>B5CB522FB1ADDA1C8EA4DA2C1FECE18E</t>
  </si>
  <si>
    <t>983AC15D7112BCC4E410B2453CAD8312</t>
  </si>
  <si>
    <t>983AC15D7112BCC485E231C3E654965F</t>
  </si>
  <si>
    <t>983AC15D7112BCC45BF04D2A774FCD01</t>
  </si>
  <si>
    <t>983AC15D7112BCC4EEE4FF5ECC6125FD</t>
  </si>
  <si>
    <t>8517E2864879753A83C5DC23EEEE8864</t>
  </si>
  <si>
    <t>8517E2864879753A88E9421CA43C6D81</t>
  </si>
  <si>
    <t>8517E2864879753A402A18985BDC05D6</t>
  </si>
  <si>
    <t>8517E2864879753AD4341930E318E82A</t>
  </si>
  <si>
    <t>DC8D6189F332AA26A103D7DCFFB44BC9</t>
  </si>
  <si>
    <t>DC8D6189F332AA26A46EC245018D3E94</t>
  </si>
  <si>
    <t>DC8D6189F332AA26A9CA234DE5AEFE20</t>
  </si>
  <si>
    <t>DC8D6189F332AA2692604F52341AFFA5</t>
  </si>
  <si>
    <t>505CDEFA4DCB3687D746AA5F50FC0832</t>
  </si>
  <si>
    <t>505CDEFA4DCB3687A203D35B282D9659</t>
  </si>
  <si>
    <t>505CDEFA4DCB3687B026E7FD31906C99</t>
  </si>
  <si>
    <t>505CDEFA4DCB3687CF46476BF3276C57</t>
  </si>
  <si>
    <t>A5715074E62D0892131E814B9907D2F3</t>
  </si>
  <si>
    <t>A5715074E62D0892971A36C8D353DE27</t>
  </si>
  <si>
    <t>DA5764DD52BF7AAC925D620C60654538</t>
  </si>
  <si>
    <t>DA5764DD52BF7AACA859191A93A394F3</t>
  </si>
  <si>
    <t>DA5764DD52BF7AAC56B04E261C17F958</t>
  </si>
  <si>
    <t>DA5764DD52BF7AAC2E0DDD8EDD139D61</t>
  </si>
  <si>
    <t>84BE92034716E39ADFA68BB8C97F66C2</t>
  </si>
  <si>
    <t>84BE92034716E39AF0FAB5D9DC78D256</t>
  </si>
  <si>
    <t>5EDB82B9E913A55B1456AC89A8C3E3FF</t>
  </si>
  <si>
    <t>5EDB82B9E913A55BE37A129B25E6C5B5</t>
  </si>
  <si>
    <t>5EDB82B9E913A55BB7345E4E362C96B0</t>
  </si>
  <si>
    <t>5EDB82B9E913A55B0B01BF18CB6CB838</t>
  </si>
  <si>
    <t>7347C87AA4A401987F547232F00A9FF7</t>
  </si>
  <si>
    <t>7347C87AA4A401988FD420197C3BB41E</t>
  </si>
  <si>
    <t>7347C87AA4A40198B99F94B4930634B7</t>
  </si>
  <si>
    <t>7347C87AA4A40198BCAB948878BCB7EE</t>
  </si>
  <si>
    <t>49B8B67A1E1DAABEF37F3FAD8A4B2F70</t>
  </si>
  <si>
    <t>49B8B67A1E1DAABE951F81E9CB406BCE</t>
  </si>
  <si>
    <t>49B8B67A1E1DAABE8E78182DE12B0CF2</t>
  </si>
  <si>
    <t>49B8B67A1E1DAABE86A94CCA46AE44A9</t>
  </si>
  <si>
    <t>49B8B67A1E1DAABE4618EF9330E8979A</t>
  </si>
  <si>
    <t>49B8B67A1E1DAABE68EC1F2F7036464D</t>
  </si>
  <si>
    <t>AC2621C9528D4AB6A7959780C8435D76</t>
  </si>
  <si>
    <t>AC2621C9528D4AB6898C1D7B437EDA39</t>
  </si>
  <si>
    <t>72F1E7DBF260486922E60A47A685FA01</t>
  </si>
  <si>
    <t>72F1E7DBF2604869DF093E41A624B942</t>
  </si>
  <si>
    <t>72F1E7DBF260486900AD8D68DA3F715F</t>
  </si>
  <si>
    <t>72F1E7DBF26048691EC0B0A0975ABF19</t>
  </si>
  <si>
    <t>7612C3EE07159BE9BC84F99182BA3511</t>
  </si>
  <si>
    <t>0FFEBFBE536954642DD0A523E872EE1E</t>
  </si>
  <si>
    <t>0FFEBFBE536954645441C00C8F8C9D0A</t>
  </si>
  <si>
    <t>0FFEBFBE53695464038A16F862E0D1DD</t>
  </si>
  <si>
    <t>5F2882E917913A6C03FCD31C19B912E8</t>
  </si>
  <si>
    <t>5F2882E917913A6C6F302AA35DA378F3</t>
  </si>
  <si>
    <t>5F2882E917913A6C0D1483786271F4D9</t>
  </si>
  <si>
    <t>5F2882E917913A6C0BD5F43088684D78</t>
  </si>
  <si>
    <t>5F2882E917913A6C93E54A6F59C3B9BA</t>
  </si>
  <si>
    <t>5F2882E917913A6C00B52E02C577B852</t>
  </si>
  <si>
    <t>3F867232B36D32DE973D5D7F4C390819</t>
  </si>
  <si>
    <t>3F867232B36D32DE2FE0F0CAFEB9907F</t>
  </si>
  <si>
    <t>F2750499C022C88B74739697493CAF7B</t>
  </si>
  <si>
    <t>F2750499C022C88BD9834901AC8EA533</t>
  </si>
  <si>
    <t>F2750499C022C88B7C349C24D75E3ABE</t>
  </si>
  <si>
    <t>F2750499C022C88B8D3333423FEEB61C</t>
  </si>
  <si>
    <t>F2750499C022C88B64AC22D433A73EFB</t>
  </si>
  <si>
    <t>45D9DD2C3E952FB507AB72F5EBFFE9E6</t>
  </si>
  <si>
    <t>45D9DD2C3E952FB570600ED08AE7B709</t>
  </si>
  <si>
    <t>45D9DD2C3E952FB5BE9381E39A6F21CF</t>
  </si>
  <si>
    <t>45D9DD2C3E952FB57A2A517A2D747A8A</t>
  </si>
  <si>
    <t>45D9DD2C3E952FB53F1C42222C9E776A</t>
  </si>
  <si>
    <t>45D9DD2C3E952FB5B10FB9CE3C0ED43A</t>
  </si>
  <si>
    <t>8315D155FE4F4947FF26796F75E3DFB0</t>
  </si>
  <si>
    <t>EAF84CC1C739E0562A641F5665E89388</t>
  </si>
  <si>
    <t>EAF84CC1C739E0567D069DC859488800</t>
  </si>
  <si>
    <t>EAF84CC1C739E056188DF89BE314CEE3</t>
  </si>
  <si>
    <t>EAF84CC1C739E056675308DC47F15E35</t>
  </si>
  <si>
    <t>8315D155FE4F4947CF3CDADFC3CEDED6</t>
  </si>
  <si>
    <t>8315D155FE4F4947E94077E4D130DEE2</t>
  </si>
  <si>
    <t>8315D155FE4F49478151D67BF33F3528</t>
  </si>
  <si>
    <t>8315D155FE4F4947300B0A0CBCB40E85</t>
  </si>
  <si>
    <t>B78BC7A2F4426101C5904F0BD7A6EEA5</t>
  </si>
  <si>
    <t>B78BC7A2F442610118A58F2FC5190874</t>
  </si>
  <si>
    <t>B78BC7A2F442610140BB6C091F99134E</t>
  </si>
  <si>
    <t>B78BC7A2F4426101E4C69452C93B954A</t>
  </si>
  <si>
    <t>90E734D0ECD4FC084ABDEECC48757197</t>
  </si>
  <si>
    <t>90E734D0ECD4FC08C05BBB34AF6AE975</t>
  </si>
  <si>
    <t>90E734D0ECD4FC08E2C06109258603CE</t>
  </si>
  <si>
    <t>90E734D0ECD4FC08A035C03DF5DC433C</t>
  </si>
  <si>
    <t>90E734D0ECD4FC083371BAC00FC96CFE</t>
  </si>
  <si>
    <t>3E0BFE00CCA8A6FAB3290A2928461D5B</t>
  </si>
  <si>
    <t>3E0BFE00CCA8A6FA397A070E179CA9FC</t>
  </si>
  <si>
    <t>3E0BFE00CCA8A6FA3F339172DEA0353A</t>
  </si>
  <si>
    <t>3E0BFE00CCA8A6FA162A8B11AACD7B82</t>
  </si>
  <si>
    <t>3E0BFE00CCA8A6FA6AAA5701B0B8BF2B</t>
  </si>
  <si>
    <t>3E0BFE00CCA8A6FA75736E4D791FBCC8</t>
  </si>
  <si>
    <t>A818C924AF195373DAACB6825FF6F78C</t>
  </si>
  <si>
    <t>A818C924AF195373FE88F89620D89164</t>
  </si>
  <si>
    <t>A818C924AF1953732E968805CD593E1B</t>
  </si>
  <si>
    <t>A818C924AF195373BD56516DA9ECAFD9</t>
  </si>
  <si>
    <t>A818C924AF195373A8F9453A94940D79</t>
  </si>
  <si>
    <t>B6A6EE9EFC348FC9CD9BED66D1CB3978</t>
  </si>
  <si>
    <t>B6A6EE9EFC348FC972FB619F2A220B84</t>
  </si>
  <si>
    <t>B6A6EE9EFC348FC9C51ACFAE66B38D48</t>
  </si>
  <si>
    <t>B6A6EE9EFC348FC9EFFB3A1FC55A2EE9</t>
  </si>
  <si>
    <t>79FA6FB75FEA1D4C9F81112A04D2FDEB</t>
  </si>
  <si>
    <t>79FA6FB75FEA1D4C8094DAF104430C72</t>
  </si>
  <si>
    <t>79FA6FB75FEA1D4C7D30C38A5DE37579</t>
  </si>
  <si>
    <t>79FA6FB75FEA1D4C36BD06E811B1AFDB</t>
  </si>
  <si>
    <t>79FA6FB75FEA1D4CAC0BF0A000BD966B</t>
  </si>
  <si>
    <t>AB16B33DB4E00B7144EBE2E9933330B9</t>
  </si>
  <si>
    <t>AB16B33DB4E00B717BE5C95C16B52B99</t>
  </si>
  <si>
    <t>AB16B33DB4E00B710E81EF66FE61A9FD</t>
  </si>
  <si>
    <t>AB16B33DB4E00B719FDF8E1ACD5C2094</t>
  </si>
  <si>
    <t>AB16B33DB4E00B7198CA09E2EFC5D33B</t>
  </si>
  <si>
    <t>AB16B33DB4E00B71C9F7DE9AEAE0EA68</t>
  </si>
  <si>
    <t>040E5AC392FEFF6BB38553D65672747E</t>
  </si>
  <si>
    <t>040E5AC392FEFF6B5A6A79DFC6BC771E</t>
  </si>
  <si>
    <t>040E5AC392FEFF6B850C1791AC27A4BC</t>
  </si>
  <si>
    <t>040E5AC392FEFF6B027E26BE8EBC98B3</t>
  </si>
  <si>
    <t>040E5AC392FEFF6B7A24067D528D932D</t>
  </si>
  <si>
    <t>C2516CE9864035C1B75AC0059D144535</t>
  </si>
  <si>
    <t>C2516CE9864035C1946167CC0EF5797A</t>
  </si>
  <si>
    <t>C2516CE9864035C10358DEAD3F76B4EB</t>
  </si>
  <si>
    <t>C2516CE9864035C10A7D220C443EA904</t>
  </si>
  <si>
    <t>09CC5050873E3F11AD970ED4111B7462</t>
  </si>
  <si>
    <t>09CC5050873E3F11D4A0CFC58C798921</t>
  </si>
  <si>
    <t>09CC5050873E3F1103FAD7C92B2A9BB7</t>
  </si>
  <si>
    <t>09CC5050873E3F119B82E914977B0C15</t>
  </si>
  <si>
    <t>09CC5050873E3F110121DF9FAE88FE13</t>
  </si>
  <si>
    <t>9244B67A27028870536EF0B21CDD0CC3</t>
  </si>
  <si>
    <t>9244B67A27028870D8ACAC1D0AE22BC9</t>
  </si>
  <si>
    <t>9244B67A2702887009CC8D2AF8498AB0</t>
  </si>
  <si>
    <t>9244B67A270288703640C158F8D11260</t>
  </si>
  <si>
    <t>9244B67A270288705ED8CC62500129AB</t>
  </si>
  <si>
    <t>9244B67A270288700A18E35E29F53C1F</t>
  </si>
  <si>
    <t>865759612CB5E2C2B69A51C66DCF9AEC</t>
  </si>
  <si>
    <t>865759612CB5E2C22F01454F6339C57C</t>
  </si>
  <si>
    <t>865759612CB5E2C29E8D886CE1DCF279</t>
  </si>
  <si>
    <t>865759612CB5E2C2CBCF95BB6626CD69</t>
  </si>
  <si>
    <t>865759612CB5E2C251E8DB024F478C6E</t>
  </si>
  <si>
    <t>B8CC063634DF66DD5B8D45794FCBB2E1</t>
  </si>
  <si>
    <t>B8CC063634DF66DD511408CF65904284</t>
  </si>
  <si>
    <t>B8CC063634DF66DD902C2F1623EAB6D3</t>
  </si>
  <si>
    <t>B8CC063634DF66DD7B239622E5F6B18F</t>
  </si>
  <si>
    <t>5482ACDBAC6CA09894BE4F36AF780FA3</t>
  </si>
  <si>
    <t>5482ACDBAC6CA098D17B2B361341B19A</t>
  </si>
  <si>
    <t>5482ACDBAC6CA0982049A03C60E7F7C3</t>
  </si>
  <si>
    <t>5482ACDBAC6CA098D92A504E0D5A9A43</t>
  </si>
  <si>
    <t>79652</t>
  </si>
  <si>
    <t>79653</t>
  </si>
  <si>
    <t>79651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</si>
  <si>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</si>
  <si>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</si>
  <si>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</si>
  <si>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79678</t>
  </si>
  <si>
    <t>Partida Presupuestal</t>
  </si>
  <si>
    <t>E88499914E23250C54980CAC4BC16304</t>
  </si>
  <si>
    <t>615</t>
  </si>
  <si>
    <t>EE1954C4083FF6C31B68BE4FDF4CD2FE</t>
  </si>
  <si>
    <t>614</t>
  </si>
  <si>
    <t>C4A880DC19DEC5FD0D8526FB4FA1C58D</t>
  </si>
  <si>
    <t>C4A880DC19DEC5FDDF067781A7FA46CA</t>
  </si>
  <si>
    <t>04BE43FBEE4590D738D2A54BD90CF72C</t>
  </si>
  <si>
    <t>2B43CFC0DEBF69808AAC6646C23B4E27</t>
  </si>
  <si>
    <t>613</t>
  </si>
  <si>
    <t>1BCED0B6F06536E5CE61BA65539809DF</t>
  </si>
  <si>
    <t>DD32739FB579FAE58A5763E0CDA447FC</t>
  </si>
  <si>
    <t>DD32739FB579FAE55364FFD4F853B078</t>
  </si>
  <si>
    <t>519CA8EC1A462BA283398CAB96281306</t>
  </si>
  <si>
    <t>5A8C49067E868A9999BEF6B607E7CB82</t>
  </si>
  <si>
    <t>18D059A91B6F37709E26CEDB66A12A86</t>
  </si>
  <si>
    <t>848AB19DD975A99E9D6495D03E8A10F7</t>
  </si>
  <si>
    <t>848AB19DD975A99E16ED6638310F06EA</t>
  </si>
  <si>
    <t>D456C347E92F834DE54D5858B71E8E10</t>
  </si>
  <si>
    <t>A676BBAD30CCC9FD4B71B2C05DF61BE4</t>
  </si>
  <si>
    <t>2235A96B1734BC5BFA435649B46B5B41</t>
  </si>
  <si>
    <t>28ADB44D6A309F1346BAB9F2985F1869</t>
  </si>
  <si>
    <t>28ADB44D6A309F1329E9707EDEF60593</t>
  </si>
  <si>
    <t>3C5F6730C62D923808BBDE56A2AF3B91</t>
  </si>
  <si>
    <t>A203F8C943D2D8596F45C6AA9C273DC3</t>
  </si>
  <si>
    <t>2ECE35AF1C230107118DFA122E2CDF7A</t>
  </si>
  <si>
    <t>6B348E63321FC908430517AB4E5C6210</t>
  </si>
  <si>
    <t>6B348E63321FC908CB13979F5216F60C</t>
  </si>
  <si>
    <t>135BF29611EDA45AEBD6BCBC977406A4</t>
  </si>
  <si>
    <t>B5CB522FB1ADDA1C4F881E4DC8C10251</t>
  </si>
  <si>
    <t>983AC15D7112BCC4D25385F707CD5ACC</t>
  </si>
  <si>
    <t>983AC15D7112BCC45625E3DA9706DD7E</t>
  </si>
  <si>
    <t>027E53738C9048E35EDE61D3DA38CAF9</t>
  </si>
  <si>
    <t>DC8D6189F332AA26A113C23378531FEA</t>
  </si>
  <si>
    <t>A5715074E62D0892490C6325A20CA523</t>
  </si>
  <si>
    <t>DA5764DD52BF7AACF13F32C546C65ECC</t>
  </si>
  <si>
    <t>84BE92034716E39A01BFE83E3A2DCA65</t>
  </si>
  <si>
    <t>5EDB82B9E913A55BF19EA80C4890D420</t>
  </si>
  <si>
    <t>7347C87AA4A40198E3EECD5E9CA655BB</t>
  </si>
  <si>
    <t>49B8B67A1E1DAABE9EEB03FCDA4B36F5</t>
  </si>
  <si>
    <t>AC2621C9528D4AB60CF86E08EA7F9D51</t>
  </si>
  <si>
    <t>7612C3EE07159BE9AFBB27CC01EC9088</t>
  </si>
  <si>
    <t>0FFEBFBE536954640495AB6697C15B6C</t>
  </si>
  <si>
    <t>5F2882E917913A6C62CCC685EAB8FE6F</t>
  </si>
  <si>
    <t>3F867232B36D32DE612807B45D566365</t>
  </si>
  <si>
    <t>F2750499C022C88B56260D5B90BF311D</t>
  </si>
  <si>
    <t>45D9DD2C3E952FB5C4A6FC14BCBFDDD0</t>
  </si>
  <si>
    <t>8315D155FE4F4947900B967CD1C00CD6</t>
  </si>
  <si>
    <t>EAF84CC1C739E05697A41CE257A9D130</t>
  </si>
  <si>
    <t>8315D155FE4F494727A05A3F406B9D95</t>
  </si>
  <si>
    <t>B78BC7A2F4426101E395485F1A105AD2</t>
  </si>
  <si>
    <t>90E734D0ECD4FC0862E95594D9C81A8A</t>
  </si>
  <si>
    <t>3E0BFE00CCA8A6FA30913091EBA81B88</t>
  </si>
  <si>
    <t>A818C924AF195373E9679A8CF6C45303</t>
  </si>
  <si>
    <t>A818C924AF195373C6321C1604BC8FF2</t>
  </si>
  <si>
    <t>B6A6EE9EFC348FC9C5CB394819E81D9A</t>
  </si>
  <si>
    <t>79FA6FB75FEA1D4CD570CB71731819BF</t>
  </si>
  <si>
    <t>AB16B33DB4E00B71E380BE62CCA774CA</t>
  </si>
  <si>
    <t>040E5AC392FEFF6BA13E78B81249765C</t>
  </si>
  <si>
    <t>040E5AC392FEFF6BDFB94E96EFD2864E</t>
  </si>
  <si>
    <t>C2516CE9864035C137894E8249A3E56D</t>
  </si>
  <si>
    <t>09CC5050873E3F114C7F3A47DAE27D31</t>
  </si>
  <si>
    <t>9244B67A2702887001E3761E922BE1E3</t>
  </si>
  <si>
    <t>865759612CB5E2C26B12C52BB8429969</t>
  </si>
  <si>
    <t>865759612CB5E2C2E04B18FD25B38D6D</t>
  </si>
  <si>
    <t>B8CC063634DF66DD6A02115E7F6B0111</t>
  </si>
  <si>
    <t>5482ACDBAC6CA098BD632D66C466694C</t>
  </si>
  <si>
    <t>79679</t>
  </si>
  <si>
    <t>79680</t>
  </si>
  <si>
    <t>79681</t>
  </si>
  <si>
    <t>79682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</si>
  <si>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</si>
  <si>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</si>
  <si>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</si>
  <si>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</si>
  <si>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5EDB82B9E913A55BAD9A873E1661A50B</t>
  </si>
  <si>
    <t>MCH/FAISM/IR-025/25-CONV-01</t>
  </si>
  <si>
    <t>Construcción de Pavimentación Hidráulica en Boulevard Francisco I Madero Colonia Francisco I Madero</t>
  </si>
  <si>
    <t>04/11/2025</t>
  </si>
  <si>
    <t>https://drive.google.com/file/d/1kn-numQkf3Ll13u0tI_wtgXTCWFCKaX_/view?usp=drive_link</t>
  </si>
  <si>
    <t>2025_a69_f28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</si>
</sst>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4"/>
      <name val="Calibri"/>
      <family val="2"/>
      <scheme val="minor"/>
    </font>
    <font>
      <sz val="11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5" fillId="0" borderId="0" xfId="1" applyFont="1" applyAlignment="1">
      <alignment vertical="top" wrapText="1"/>
    </xf>
    <xf numFmtId="0" fontId="6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VhC8yeA50OJfmhNhnAMmiePW-rSzmgyS/view?usp=drive_link" TargetMode="External"/><Relationship Id="rId299" Type="http://schemas.openxmlformats.org/officeDocument/2006/relationships/hyperlink" Target="https://drive.google.com/file/d/1F077eyzCUfXe9VyuHUpCtRtxlr-rPnFf/view?usp=drive_link" TargetMode="External"/><Relationship Id="rId21" Type="http://schemas.openxmlformats.org/officeDocument/2006/relationships/hyperlink" Target="https://drive.google.com/file/d/1YLV1xrdGFmG3VIUEcKpnyFiSp1JX_ZJ5/view?usp=drive_link" TargetMode="External"/><Relationship Id="rId63" Type="http://schemas.openxmlformats.org/officeDocument/2006/relationships/hyperlink" Target="https://drive.google.com/file/d/1tCoKXUsTdVHoWj-adK1-gkwixc32fpEh/view?usp=drive_link" TargetMode="External"/><Relationship Id="rId159" Type="http://schemas.openxmlformats.org/officeDocument/2006/relationships/hyperlink" Target="https://drive.google.com/file/d/1p3aPZ02Z8QjCzTJ3N1W2XdytlL9Kp8se/view?usp=drive_link" TargetMode="External"/><Relationship Id="rId324" Type="http://schemas.openxmlformats.org/officeDocument/2006/relationships/hyperlink" Target="https://drive.google.com/file/d/19cyRy-EsPIk2BNhcBULGN1i_dPqgjt2c/view?usp=drive_link" TargetMode="External"/><Relationship Id="rId366" Type="http://schemas.openxmlformats.org/officeDocument/2006/relationships/hyperlink" Target="https://drive.google.com/file/d/19cyRy-EsPIk2BNhcBULGN1i_dPqgjt2c/view?usp=drive_link" TargetMode="External"/><Relationship Id="rId170" Type="http://schemas.openxmlformats.org/officeDocument/2006/relationships/hyperlink" Target="https://drive.google.com/file/d/1qVyss76x1wvsJmdSX5wFB2Jmt0P9ulzv/view?usp=drive_link" TargetMode="External"/><Relationship Id="rId226" Type="http://schemas.openxmlformats.org/officeDocument/2006/relationships/hyperlink" Target="https://drive.google.com/file/d/1_Xnbz74FACXo5KU1B2Dk0_Y1KurNZ3j0/view?usp=drive_link" TargetMode="External"/><Relationship Id="rId268" Type="http://schemas.openxmlformats.org/officeDocument/2006/relationships/hyperlink" Target="https://drive.google.com/file/d/1gWp_IyTkG8-TEVggVgdwyNVdNu3ZB-vq/view?usp=drive_link" TargetMode="External"/><Relationship Id="rId32" Type="http://schemas.openxmlformats.org/officeDocument/2006/relationships/hyperlink" Target="https://drive.google.com/file/d/1L8TtMc2w0uHReaNEPCahEiOyV8yf37qC/view?usp=drive_link" TargetMode="External"/><Relationship Id="rId74" Type="http://schemas.openxmlformats.org/officeDocument/2006/relationships/hyperlink" Target="https://drive.google.com/file/d/1aXtwk8cylv1yajlw2XUYH-lEbAxu5kiP/view?usp=drive_link" TargetMode="External"/><Relationship Id="rId128" Type="http://schemas.openxmlformats.org/officeDocument/2006/relationships/hyperlink" Target="https://drive.google.com/file/d/1Q8LEaVFTAsTkcX0iailN7NOnEbejMzp-/view?usp=drive_link" TargetMode="External"/><Relationship Id="rId335" Type="http://schemas.openxmlformats.org/officeDocument/2006/relationships/hyperlink" Target="https://drive.google.com/file/d/19cyRy-EsPIk2BNhcBULGN1i_dPqgjt2c/view?usp=drive_link" TargetMode="External"/><Relationship Id="rId377" Type="http://schemas.openxmlformats.org/officeDocument/2006/relationships/hyperlink" Target="https://drive.google.com/file/d/19cyRy-EsPIk2BNhcBULGN1i_dPqgjt2c/view?usp=drive_link" TargetMode="External"/><Relationship Id="rId5" Type="http://schemas.openxmlformats.org/officeDocument/2006/relationships/hyperlink" Target="https://drive.google.com/file/d/1RkvaWVrJYHG8fQ6zvuKKppUzyTeylMF8/view?usp=drive_link" TargetMode="External"/><Relationship Id="rId181" Type="http://schemas.openxmlformats.org/officeDocument/2006/relationships/hyperlink" Target="https://drive.google.com/file/d/11JCCUJUKhnSZRO3kTc_RhBLm67ZH4L83/view?usp=drive_link" TargetMode="External"/><Relationship Id="rId237" Type="http://schemas.openxmlformats.org/officeDocument/2006/relationships/hyperlink" Target="https://drive.google.com/open?id=1-Vgg1nMDB4PG0mdgZAPPQX37Ml1CiQIR&amp;usp=drive_copy" TargetMode="External"/><Relationship Id="rId279" Type="http://schemas.openxmlformats.org/officeDocument/2006/relationships/hyperlink" Target="https://drive.google.com/file/d/1F077eyzCUfXe9VyuHUpCtRtxlr-rPnFf/view?usp=drive_link" TargetMode="External"/><Relationship Id="rId43" Type="http://schemas.openxmlformats.org/officeDocument/2006/relationships/hyperlink" Target="https://drive.google.com/file/d/1x93KuB_jKeTvgUrgcbHSAaA5sy8jx-eK/view?usp=drive_link" TargetMode="External"/><Relationship Id="rId139" Type="http://schemas.openxmlformats.org/officeDocument/2006/relationships/hyperlink" Target="https://drive.google.com/file/d/1bBTPXklFNra9KQr7BVdZjrUkiJXZ89_5/view?usp=drive_link" TargetMode="External"/><Relationship Id="rId290" Type="http://schemas.openxmlformats.org/officeDocument/2006/relationships/hyperlink" Target="https://drive.google.com/file/d/1F077eyzCUfXe9VyuHUpCtRtxlr-rPnFf/view?usp=drive_link" TargetMode="External"/><Relationship Id="rId304" Type="http://schemas.openxmlformats.org/officeDocument/2006/relationships/hyperlink" Target="https://drive.google.com/file/d/1F077eyzCUfXe9VyuHUpCtRtxlr-rPnFf/view?usp=drive_link" TargetMode="External"/><Relationship Id="rId346" Type="http://schemas.openxmlformats.org/officeDocument/2006/relationships/hyperlink" Target="https://drive.google.com/file/d/19cyRy-EsPIk2BNhcBULGN1i_dPqgjt2c/view?usp=drive_link" TargetMode="External"/><Relationship Id="rId85" Type="http://schemas.openxmlformats.org/officeDocument/2006/relationships/hyperlink" Target="https://drive.google.com/file/d/1ySKMLIOnYThmg37ik2melMALDpV_4NoX/view?usp=drive_link" TargetMode="External"/><Relationship Id="rId150" Type="http://schemas.openxmlformats.org/officeDocument/2006/relationships/hyperlink" Target="https://drive.google.com/file/d/1EEQ9C3QJJHmkWAtquhHIVydOJDJKgpkK/view?usp=drive_link" TargetMode="External"/><Relationship Id="rId192" Type="http://schemas.openxmlformats.org/officeDocument/2006/relationships/hyperlink" Target="https://drive.google.com/file/d/1K8xGxTMpJLv0mGijbCcTaz9IAcqYwL1L/view?usp=drive_link" TargetMode="External"/><Relationship Id="rId206" Type="http://schemas.openxmlformats.org/officeDocument/2006/relationships/hyperlink" Target="https://drive.google.com/file/d/10nOfA3BXK6f9qV1S3icsSXcW6s8K2c_V/view?usp=drive_link" TargetMode="External"/><Relationship Id="rId248" Type="http://schemas.openxmlformats.org/officeDocument/2006/relationships/hyperlink" Target="https://drive.google.com/file/d/1-gvz6z6NWsmBuXaO_ZFqLSOLK91fcovt/view?usp=drive_link" TargetMode="External"/><Relationship Id="rId12" Type="http://schemas.openxmlformats.org/officeDocument/2006/relationships/hyperlink" Target="https://drive.google.com/file/d/1Hj7avF0cu63lO5OQBnY9YYrEpQXeCmaH/view?usp=drive_link" TargetMode="External"/><Relationship Id="rId108" Type="http://schemas.openxmlformats.org/officeDocument/2006/relationships/hyperlink" Target="https://drive.google.com/file/d/1VKNqdE7K97Pd_t_QnE2QpS7alkBaWFAE/view?usp=drive_link" TargetMode="External"/><Relationship Id="rId315" Type="http://schemas.openxmlformats.org/officeDocument/2006/relationships/hyperlink" Target="https://drive.google.com/file/d/19cyRy-EsPIk2BNhcBULGN1i_dPqgjt2c/view?usp=drive_link" TargetMode="External"/><Relationship Id="rId357" Type="http://schemas.openxmlformats.org/officeDocument/2006/relationships/hyperlink" Target="https://drive.google.com/file/d/19cyRy-EsPIk2BNhcBULGN1i_dPqgjt2c/view?usp=drive_link" TargetMode="External"/><Relationship Id="rId54" Type="http://schemas.openxmlformats.org/officeDocument/2006/relationships/hyperlink" Target="https://drive.google.com/file/d/1MvxyicysxXwzGSNwxBNb5qCJh1VABhH7/view?usp=drive_link" TargetMode="External"/><Relationship Id="rId96" Type="http://schemas.openxmlformats.org/officeDocument/2006/relationships/hyperlink" Target="https://drive.google.com/file/d/1kbKtOE955fn2Fn3tDkDeMcPsINR0aiD_/view?usp=drive_link" TargetMode="External"/><Relationship Id="rId161" Type="http://schemas.openxmlformats.org/officeDocument/2006/relationships/hyperlink" Target="https://drive.google.com/file/d/18Lw6tY_sH7iVeSXJNdOmvrK9HvVBZ7mU/view?usp=drive_link" TargetMode="External"/><Relationship Id="rId217" Type="http://schemas.openxmlformats.org/officeDocument/2006/relationships/hyperlink" Target="https://drive.google.com/file/d/1_WPBjp-rfa-vr_-oBD_BfoOAJnNQ20RK/view?usp=drive_link" TargetMode="External"/><Relationship Id="rId259" Type="http://schemas.openxmlformats.org/officeDocument/2006/relationships/hyperlink" Target="https://drive.google.com/file/d/1JEIDKrykZG6X4GGj2BymYBC5RK9TKn_Q/view?usp=drive_link" TargetMode="External"/><Relationship Id="rId23" Type="http://schemas.openxmlformats.org/officeDocument/2006/relationships/hyperlink" Target="https://drive.google.com/file/d/1YLV1xrdGFmG3VIUEcKpnyFiSp1JX_ZJ5/view?usp=drive_link" TargetMode="External"/><Relationship Id="rId119" Type="http://schemas.openxmlformats.org/officeDocument/2006/relationships/hyperlink" Target="https://drive.google.com/file/d/1H2gzqAkQD-O8G7PX8UIvgXx_96jLeRR5/view?usp=drive_link" TargetMode="External"/><Relationship Id="rId270" Type="http://schemas.openxmlformats.org/officeDocument/2006/relationships/hyperlink" Target="https://drive.google.com/file/d/1F077eyzCUfXe9VyuHUpCtRtxlr-rPnFf/view?usp=drive_link" TargetMode="External"/><Relationship Id="rId326" Type="http://schemas.openxmlformats.org/officeDocument/2006/relationships/hyperlink" Target="https://drive.google.com/file/d/19cyRy-EsPIk2BNhcBULGN1i_dPqgjt2c/view?usp=drive_link" TargetMode="External"/><Relationship Id="rId65" Type="http://schemas.openxmlformats.org/officeDocument/2006/relationships/hyperlink" Target="https://drive.google.com/file/d/1kcYJy14aPb65rBm-eRat2xgLRav_Wf0D/view?usp=drive_link" TargetMode="External"/><Relationship Id="rId130" Type="http://schemas.openxmlformats.org/officeDocument/2006/relationships/hyperlink" Target="https://drive.google.com/file/d/1lAXCS9agdrMeUhL9OO8R-4Db5Q-Bug5w/view?usp=drive_link" TargetMode="External"/><Relationship Id="rId368" Type="http://schemas.openxmlformats.org/officeDocument/2006/relationships/hyperlink" Target="https://drive.google.com/file/d/19cyRy-EsPIk2BNhcBULGN1i_dPqgjt2c/view?usp=drive_link" TargetMode="External"/><Relationship Id="rId172" Type="http://schemas.openxmlformats.org/officeDocument/2006/relationships/hyperlink" Target="https://drive.google.com/file/d/1mOULwadBPVBiXzNWUFPk5zFczA1RyIMS/view?usp=drive_link" TargetMode="External"/><Relationship Id="rId228" Type="http://schemas.openxmlformats.org/officeDocument/2006/relationships/hyperlink" Target="https://drive.google.com/file/d/1PWNOCTh55Fs2NXdxdHQZV-E3n2V_nWVP/view?usp=drive_link" TargetMode="External"/><Relationship Id="rId281" Type="http://schemas.openxmlformats.org/officeDocument/2006/relationships/hyperlink" Target="https://drive.google.com/file/d/1F077eyzCUfXe9VyuHUpCtRtxlr-rPnFf/view?usp=drive_link" TargetMode="External"/><Relationship Id="rId337" Type="http://schemas.openxmlformats.org/officeDocument/2006/relationships/hyperlink" Target="https://drive.google.com/file/d/19cyRy-EsPIk2BNhcBULGN1i_dPqgjt2c/view?usp=drive_link" TargetMode="External"/><Relationship Id="rId34" Type="http://schemas.openxmlformats.org/officeDocument/2006/relationships/hyperlink" Target="https://drive.google.com/file/d/1L8TtMc2w0uHReaNEPCahEiOyV8yf37qC/view?usp=drive_link" TargetMode="External"/><Relationship Id="rId76" Type="http://schemas.openxmlformats.org/officeDocument/2006/relationships/hyperlink" Target="https://drive.google.com/file/d/1fupJd2oAWhOWk9zMjzLJd5JN5WiXyuKH/view?usp=drive_link" TargetMode="External"/><Relationship Id="rId141" Type="http://schemas.openxmlformats.org/officeDocument/2006/relationships/hyperlink" Target="https://drive.google.com/file/d/1bqwAqXXcri-d548AbrojccbKZHhG3BQj/view?usp=drive_link" TargetMode="External"/><Relationship Id="rId379" Type="http://schemas.openxmlformats.org/officeDocument/2006/relationships/hyperlink" Target="https://drive.google.com/file/d/19cyRy-EsPIk2BNhcBULGN1i_dPqgjt2c/view?usp=drive_link" TargetMode="External"/><Relationship Id="rId7" Type="http://schemas.openxmlformats.org/officeDocument/2006/relationships/hyperlink" Target="https://drive.google.com/file/d/1jzGM4LoZnKWbi2XGwrvoeVO1OCC8RS02/view?usp=drive_link" TargetMode="External"/><Relationship Id="rId183" Type="http://schemas.openxmlformats.org/officeDocument/2006/relationships/hyperlink" Target="https://drive.google.com/file/d/1p0Mtsc_e6iBYZmUODL6U-FNdv5q1CjVE/view?usp=drive_link" TargetMode="External"/><Relationship Id="rId239" Type="http://schemas.openxmlformats.org/officeDocument/2006/relationships/hyperlink" Target="https://drive.google.com/file/d/13SJvBiSy34Y4R2KW3e8AU-a-56STrgqA/view?usp=drive_link" TargetMode="External"/><Relationship Id="rId250" Type="http://schemas.openxmlformats.org/officeDocument/2006/relationships/hyperlink" Target="https://drive.google.com/file/d/1i5_XSsSLu-XXyTGyv37er2KC_p8MjMvG/view?usp=drive_link" TargetMode="External"/><Relationship Id="rId292" Type="http://schemas.openxmlformats.org/officeDocument/2006/relationships/hyperlink" Target="https://drive.google.com/file/d/1F077eyzCUfXe9VyuHUpCtRtxlr-rPnFf/view?usp=drive_link" TargetMode="External"/><Relationship Id="rId306" Type="http://schemas.openxmlformats.org/officeDocument/2006/relationships/hyperlink" Target="https://drive.google.com/file/d/1F077eyzCUfXe9VyuHUpCtRtxlr-rPnFf/view?usp=drive_link" TargetMode="External"/><Relationship Id="rId45" Type="http://schemas.openxmlformats.org/officeDocument/2006/relationships/hyperlink" Target="https://drive.google.com/file/d/17_P3OvOK2ZaV9JtwT8Y6aR8s9JRAM3_x/view?usp=drive_link" TargetMode="External"/><Relationship Id="rId87" Type="http://schemas.openxmlformats.org/officeDocument/2006/relationships/hyperlink" Target="https://drive.google.com/file/d/1J-6DUg03aN_UxH-mGd1KZBPLlL_vlb2M/view?usp=drive_link" TargetMode="External"/><Relationship Id="rId110" Type="http://schemas.openxmlformats.org/officeDocument/2006/relationships/hyperlink" Target="https://drive.google.com/file/d/1TSFPSWFQFiO0yucIt1Ga9FKO4Ccr6I73/view?usp=drive_link" TargetMode="External"/><Relationship Id="rId348" Type="http://schemas.openxmlformats.org/officeDocument/2006/relationships/hyperlink" Target="https://drive.google.com/file/d/19cyRy-EsPIk2BNhcBULGN1i_dPqgjt2c/view?usp=drive_link" TargetMode="External"/><Relationship Id="rId152" Type="http://schemas.openxmlformats.org/officeDocument/2006/relationships/hyperlink" Target="https://drive.google.com/file/d/1Ciu7DAYMxKslDtwZ2nr44DFiuA_9ph0V/view?usp=drive_link" TargetMode="External"/><Relationship Id="rId194" Type="http://schemas.openxmlformats.org/officeDocument/2006/relationships/hyperlink" Target="https://drive.google.com/file/d/12GCBbQOj5sJd7HA9M1UAUAupSRR6rqkP/view?usp=drive_link" TargetMode="External"/><Relationship Id="rId208" Type="http://schemas.openxmlformats.org/officeDocument/2006/relationships/hyperlink" Target="https://drive.google.com/file/d/1Z7Puh9Kg3pxDb3HsQts7Q07xXR4lKy5u/view?usp=drive_link" TargetMode="External"/><Relationship Id="rId261" Type="http://schemas.openxmlformats.org/officeDocument/2006/relationships/hyperlink" Target="https://drive.google.com/file/d/1belC4gwvu7XgDf47QMJZWHi_uKmx5Tso/view?usp=drive_link" TargetMode="External"/><Relationship Id="rId14" Type="http://schemas.openxmlformats.org/officeDocument/2006/relationships/hyperlink" Target="https://drive.google.com/file/d/13GYfHgBaQ5T9GmzTC0BUXALXAhtmI4jd/view?usp=drive_link" TargetMode="External"/><Relationship Id="rId56" Type="http://schemas.openxmlformats.org/officeDocument/2006/relationships/hyperlink" Target="https://drive.google.com/file/d/10qk07EKCipw4w4DSOXw3ZDok4m2SwojE/view?usp=drive_link" TargetMode="External"/><Relationship Id="rId317" Type="http://schemas.openxmlformats.org/officeDocument/2006/relationships/hyperlink" Target="https://drive.google.com/file/d/19cyRy-EsPIk2BNhcBULGN1i_dPqgjt2c/view?usp=drive_link" TargetMode="External"/><Relationship Id="rId359" Type="http://schemas.openxmlformats.org/officeDocument/2006/relationships/hyperlink" Target="https://drive.google.com/file/d/19cyRy-EsPIk2BNhcBULGN1i_dPqgjt2c/view?usp=drive_link" TargetMode="External"/><Relationship Id="rId98" Type="http://schemas.openxmlformats.org/officeDocument/2006/relationships/hyperlink" Target="https://drive.google.com/file/d/1JOT4OhtnBtj1dE8RWE5c5G93i8JP_xge/view?usp=drive_link" TargetMode="External"/><Relationship Id="rId121" Type="http://schemas.openxmlformats.org/officeDocument/2006/relationships/hyperlink" Target="https://drive.google.com/file/d/1FhUnpTJsUzYCySbMrEz9WZnYtmXpGlb3/view?usp=drive_link" TargetMode="External"/><Relationship Id="rId163" Type="http://schemas.openxmlformats.org/officeDocument/2006/relationships/hyperlink" Target="https://drive.google.com/file/d/1I-qjiCf3OgnMJv5O3YxgDqRNIFfyiSwQ/view?usp=drive_link" TargetMode="External"/><Relationship Id="rId219" Type="http://schemas.openxmlformats.org/officeDocument/2006/relationships/hyperlink" Target="https://drive.google.com/file/d/1xji_PQdPhVhfdz9p-zyPCl4lF--MWa8n/view?usp=drive_link" TargetMode="External"/><Relationship Id="rId370" Type="http://schemas.openxmlformats.org/officeDocument/2006/relationships/hyperlink" Target="https://drive.google.com/file/d/19cyRy-EsPIk2BNhcBULGN1i_dPqgjt2c/view?usp=drive_link" TargetMode="External"/><Relationship Id="rId230" Type="http://schemas.openxmlformats.org/officeDocument/2006/relationships/hyperlink" Target="https://drive.google.com/file/d/1MMVKIzarPSt4VBf2kHmRpfmkdSeYZXU5/view?usp=drive_link" TargetMode="External"/><Relationship Id="rId25" Type="http://schemas.openxmlformats.org/officeDocument/2006/relationships/hyperlink" Target="https://drive.google.com/file/d/1jzGM4LoZnKWbi2XGwrvoeVO1OCC8RS02/view?usp=drive_link" TargetMode="External"/><Relationship Id="rId67" Type="http://schemas.openxmlformats.org/officeDocument/2006/relationships/hyperlink" Target="https://drive.google.com/file/d/1U3gBMTV9EiYpwyYMKx1HL28y5M4CmvW6/view?usp=drive_link" TargetMode="External"/><Relationship Id="rId272" Type="http://schemas.openxmlformats.org/officeDocument/2006/relationships/hyperlink" Target="https://drive.google.com/file/d/1F077eyzCUfXe9VyuHUpCtRtxlr-rPnFf/view?usp=drive_link" TargetMode="External"/><Relationship Id="rId328" Type="http://schemas.openxmlformats.org/officeDocument/2006/relationships/hyperlink" Target="https://drive.google.com/file/d/19cyRy-EsPIk2BNhcBULGN1i_dPqgjt2c/view?usp=drive_link" TargetMode="External"/><Relationship Id="rId132" Type="http://schemas.openxmlformats.org/officeDocument/2006/relationships/hyperlink" Target="https://drive.google.com/file/d/1aEsoHTY85hUTs1S3pro1K6zGkcW0Z99v/view?usp=drive_link" TargetMode="External"/><Relationship Id="rId174" Type="http://schemas.openxmlformats.org/officeDocument/2006/relationships/hyperlink" Target="https://drive.google.com/file/d/1W15_W-LJyIq8lPPV5c6EFFSxGJRjbsEc/view?usp=drive_link" TargetMode="External"/><Relationship Id="rId241" Type="http://schemas.openxmlformats.org/officeDocument/2006/relationships/hyperlink" Target="https://drive.google.com/file/d/1PZZ-ZbnVcneMcTk_honvr3u23tb0m2ep/view?usp=drive_link" TargetMode="External"/><Relationship Id="rId36" Type="http://schemas.openxmlformats.org/officeDocument/2006/relationships/hyperlink" Target="https://drive.google.com/file/d/13IOP5PFLAcGPfviCH2WHoIB4L5IPxOP3/view?usp=drive_link" TargetMode="External"/><Relationship Id="rId283" Type="http://schemas.openxmlformats.org/officeDocument/2006/relationships/hyperlink" Target="https://drive.google.com/file/d/1F077eyzCUfXe9VyuHUpCtRtxlr-rPnFf/view?usp=drive_link" TargetMode="External"/><Relationship Id="rId339" Type="http://schemas.openxmlformats.org/officeDocument/2006/relationships/hyperlink" Target="https://drive.google.com/file/d/19cyRy-EsPIk2BNhcBULGN1i_dPqgjt2c/view?usp=drive_link" TargetMode="External"/><Relationship Id="rId78" Type="http://schemas.openxmlformats.org/officeDocument/2006/relationships/hyperlink" Target="https://drive.google.com/file/d/1aoNdEPsErtBtd7JLi5fJMn3Zt-M3QPkl/view?usp=drive_link" TargetMode="External"/><Relationship Id="rId101" Type="http://schemas.openxmlformats.org/officeDocument/2006/relationships/hyperlink" Target="https://drive.google.com/file/d/1ReKgqwBQQrhqBDHl1ZgaoILGxN9G2a76/view?usp=drive_link" TargetMode="External"/><Relationship Id="rId143" Type="http://schemas.openxmlformats.org/officeDocument/2006/relationships/hyperlink" Target="https://drive.google.com/file/d/1Mv8dJKZo3FiH69iRXlxGm0Z1jTu5GL9x/view?usp=drive_link" TargetMode="External"/><Relationship Id="rId185" Type="http://schemas.openxmlformats.org/officeDocument/2006/relationships/hyperlink" Target="https://drive.google.com/file/d/1H-aw50GEroXAyuhLKMcOSBiQO8dteVY8/view?usp=drive_link" TargetMode="External"/><Relationship Id="rId350" Type="http://schemas.openxmlformats.org/officeDocument/2006/relationships/hyperlink" Target="https://drive.google.com/file/d/19cyRy-EsPIk2BNhcBULGN1i_dPqgjt2c/view?usp=drive_link" TargetMode="External"/><Relationship Id="rId9" Type="http://schemas.openxmlformats.org/officeDocument/2006/relationships/hyperlink" Target="https://drive.google.com/file/d/13IOP5PFLAcGPfviCH2WHoIB4L5IPxOP3/view?usp=drive_link" TargetMode="External"/><Relationship Id="rId210" Type="http://schemas.openxmlformats.org/officeDocument/2006/relationships/hyperlink" Target="https://drive.google.com/file/d/1CcIyhrTqdt51kxhYICaYpW2lvagXZMSq/view?usp=drive_link" TargetMode="External"/><Relationship Id="rId26" Type="http://schemas.openxmlformats.org/officeDocument/2006/relationships/hyperlink" Target="https://drive.google.com/file/d/1jzGM4LoZnKWbi2XGwrvoeVO1OCC8RS02/view?usp=drive_link" TargetMode="External"/><Relationship Id="rId231" Type="http://schemas.openxmlformats.org/officeDocument/2006/relationships/hyperlink" Target="https://drive.google.com/file/d/1h6sRpRkQlslpsxdNtDXEYOJZKDJIgGAf/view?usp=drive_link" TargetMode="External"/><Relationship Id="rId252" Type="http://schemas.openxmlformats.org/officeDocument/2006/relationships/hyperlink" Target="https://drive.google.com/file/d/1dBYM8BACAlx8w9yVbtvYHy_LGk-N2-qc/view?usp=drive_link" TargetMode="External"/><Relationship Id="rId273" Type="http://schemas.openxmlformats.org/officeDocument/2006/relationships/hyperlink" Target="https://drive.google.com/file/d/1F077eyzCUfXe9VyuHUpCtRtxlr-rPnFf/view?usp=drive_link" TargetMode="External"/><Relationship Id="rId294" Type="http://schemas.openxmlformats.org/officeDocument/2006/relationships/hyperlink" Target="https://drive.google.com/file/d/1F077eyzCUfXe9VyuHUpCtRtxlr-rPnFf/view?usp=drive_link" TargetMode="External"/><Relationship Id="rId308" Type="http://schemas.openxmlformats.org/officeDocument/2006/relationships/hyperlink" Target="https://drive.google.com/file/d/19cyRy-EsPIk2BNhcBULGN1i_dPqgjt2c/view?usp=drive_link" TargetMode="External"/><Relationship Id="rId329" Type="http://schemas.openxmlformats.org/officeDocument/2006/relationships/hyperlink" Target="https://drive.google.com/file/d/19cyRy-EsPIk2BNhcBULGN1i_dPqgjt2c/view?usp=drive_link" TargetMode="External"/><Relationship Id="rId47" Type="http://schemas.openxmlformats.org/officeDocument/2006/relationships/hyperlink" Target="https://drive.google.com/file/d/1Q6mQWZ0AjTcBVXfBXD5j6DSXxRqfrs6D/view?usp=drive_link" TargetMode="External"/><Relationship Id="rId68" Type="http://schemas.openxmlformats.org/officeDocument/2006/relationships/hyperlink" Target="https://drive.google.com/file/d/1scUyNDjGOfrj6sMcehLmnCOic4W1bQHc/view?usp=drive_link" TargetMode="External"/><Relationship Id="rId89" Type="http://schemas.openxmlformats.org/officeDocument/2006/relationships/hyperlink" Target="https://drive.google.com/file/d/1vZNJEOqsOFhjqfnt3iI-o_GFBR40Snck/view?usp=drive_link" TargetMode="External"/><Relationship Id="rId112" Type="http://schemas.openxmlformats.org/officeDocument/2006/relationships/hyperlink" Target="https://drive.google.com/file/d/1TJjfXLY6wsIHkexltDqQllsfsGFLuE__/view?usp=drive_link" TargetMode="External"/><Relationship Id="rId133" Type="http://schemas.openxmlformats.org/officeDocument/2006/relationships/hyperlink" Target="https://drive.google.com/file/d/16Kao5beyGArdjBKvvE2TyCIwIZBdjzrP/view?usp=drive_link" TargetMode="External"/><Relationship Id="rId154" Type="http://schemas.openxmlformats.org/officeDocument/2006/relationships/hyperlink" Target="https://drive.google.com/file/d/1FrfzpqsE9yd7ytrjoSLzNJTL5N-8XL1-/view?usp=drive_link" TargetMode="External"/><Relationship Id="rId175" Type="http://schemas.openxmlformats.org/officeDocument/2006/relationships/hyperlink" Target="https://drive.google.com/file/d/1y-e7z-H5vubYMmrlIOd3nRLPIn7gpAz2/view?usp=drive_link" TargetMode="External"/><Relationship Id="rId340" Type="http://schemas.openxmlformats.org/officeDocument/2006/relationships/hyperlink" Target="https://drive.google.com/file/d/19cyRy-EsPIk2BNhcBULGN1i_dPqgjt2c/view?usp=drive_link" TargetMode="External"/><Relationship Id="rId361" Type="http://schemas.openxmlformats.org/officeDocument/2006/relationships/hyperlink" Target="https://drive.google.com/file/d/19cyRy-EsPIk2BNhcBULGN1i_dPqgjt2c/view?usp=drive_link" TargetMode="External"/><Relationship Id="rId196" Type="http://schemas.openxmlformats.org/officeDocument/2006/relationships/hyperlink" Target="https://drive.google.com/file/d/1Mxm1E9HBMvSCG0PT5tRDVTT9yAFW0msC/view?usp=drive_link" TargetMode="External"/><Relationship Id="rId200" Type="http://schemas.openxmlformats.org/officeDocument/2006/relationships/hyperlink" Target="https://drive.google.com/file/d/1SZpdtm1idZRDHSTzftK1RaTM8w09xnKv/view?usp=drive_link" TargetMode="External"/><Relationship Id="rId16" Type="http://schemas.openxmlformats.org/officeDocument/2006/relationships/hyperlink" Target="https://drive.google.com/file/d/1YrZGvTBpfBxa4NaH0taEOjeL6l0MDfbv/view?usp=drive_link" TargetMode="External"/><Relationship Id="rId221" Type="http://schemas.openxmlformats.org/officeDocument/2006/relationships/hyperlink" Target="https://drive.google.com/file/d/17doG23SpNwGO9FNNwdeT8fzCyyB0ys8h/view?usp=drive_link" TargetMode="External"/><Relationship Id="rId242" Type="http://schemas.openxmlformats.org/officeDocument/2006/relationships/hyperlink" Target="https://drive.google.com/file/d/1zwZEPXp1Ped9b2E4P6jYGIhqVmDtmOcS/view?usp=drive_link" TargetMode="External"/><Relationship Id="rId263" Type="http://schemas.openxmlformats.org/officeDocument/2006/relationships/hyperlink" Target="https://drive.google.com/file/d/1s_7REDMUBvf9BdTP5YcfA0nCB7rWd4wO/view?usp=drive_link" TargetMode="External"/><Relationship Id="rId284" Type="http://schemas.openxmlformats.org/officeDocument/2006/relationships/hyperlink" Target="https://drive.google.com/file/d/1F077eyzCUfXe9VyuHUpCtRtxlr-rPnFf/view?usp=drive_link" TargetMode="External"/><Relationship Id="rId319" Type="http://schemas.openxmlformats.org/officeDocument/2006/relationships/hyperlink" Target="https://drive.google.com/file/d/19cyRy-EsPIk2BNhcBULGN1i_dPqgjt2c/view?usp=drive_link" TargetMode="External"/><Relationship Id="rId37" Type="http://schemas.openxmlformats.org/officeDocument/2006/relationships/hyperlink" Target="https://drive.google.com/file/d/13IOP5PFLAcGPfviCH2WHoIB4L5IPxOP3/view?usp=drive_link" TargetMode="External"/><Relationship Id="rId58" Type="http://schemas.openxmlformats.org/officeDocument/2006/relationships/hyperlink" Target="https://drive.google.com/file/d/1Ko7913uraxSMP5_C9HGRFjFkJlIH_uGB/view?usp=drive_link" TargetMode="External"/><Relationship Id="rId79" Type="http://schemas.openxmlformats.org/officeDocument/2006/relationships/hyperlink" Target="https://drive.google.com/file/d/1VhC8yeA50OJfmhNhnAMmiePW-rSzmgyS/view?usp=drive_link" TargetMode="External"/><Relationship Id="rId102" Type="http://schemas.openxmlformats.org/officeDocument/2006/relationships/hyperlink" Target="https://drive.google.com/file/d/1gt78KJhb3pttZHBAIFjOJcdwvB2_5Dv-/view?usp=drive_link" TargetMode="External"/><Relationship Id="rId123" Type="http://schemas.openxmlformats.org/officeDocument/2006/relationships/hyperlink" Target="https://drive.google.com/file/d/1c_japZiBWStIKxK9oJLkO6T7umxqgIgy/view?usp=drive_link" TargetMode="External"/><Relationship Id="rId144" Type="http://schemas.openxmlformats.org/officeDocument/2006/relationships/hyperlink" Target="https://drive.google.com/file/d/1wy7ROrji-L7-LLSKuY12RUXmKt2vt0RT/view?usp=drive_link" TargetMode="External"/><Relationship Id="rId330" Type="http://schemas.openxmlformats.org/officeDocument/2006/relationships/hyperlink" Target="https://drive.google.com/file/d/19cyRy-EsPIk2BNhcBULGN1i_dPqgjt2c/view?usp=drive_link" TargetMode="External"/><Relationship Id="rId90" Type="http://schemas.openxmlformats.org/officeDocument/2006/relationships/hyperlink" Target="https://drive.google.com/file/d/1xyIKKorhmD0rqUdzRHwW8GddILi_Y2i5/view?usp=drive_link" TargetMode="External"/><Relationship Id="rId165" Type="http://schemas.openxmlformats.org/officeDocument/2006/relationships/hyperlink" Target="https://drive.google.com/file/d/1mWcdPOCKzFAAlfwZtQrmVrymSzzVyYpX/view?usp=drive_link" TargetMode="External"/><Relationship Id="rId186" Type="http://schemas.openxmlformats.org/officeDocument/2006/relationships/hyperlink" Target="https://drive.google.com/file/d/1XI733xacf_QCYZ5SPYVTkOT3IRMRfs_M/view?usp=drive_link" TargetMode="External"/><Relationship Id="rId351" Type="http://schemas.openxmlformats.org/officeDocument/2006/relationships/hyperlink" Target="https://drive.google.com/file/d/19cyRy-EsPIk2BNhcBULGN1i_dPqgjt2c/view?usp=drive_link" TargetMode="External"/><Relationship Id="rId372" Type="http://schemas.openxmlformats.org/officeDocument/2006/relationships/hyperlink" Target="https://drive.google.com/file/d/19cyRy-EsPIk2BNhcBULGN1i_dPqgjt2c/view?usp=drive_link" TargetMode="External"/><Relationship Id="rId211" Type="http://schemas.openxmlformats.org/officeDocument/2006/relationships/hyperlink" Target="https://drive.google.com/file/d/1jDWYKgL1-ocQiU3o1C4ne7fpQbNNVQ0K/view?usp=drive_link" TargetMode="External"/><Relationship Id="rId232" Type="http://schemas.openxmlformats.org/officeDocument/2006/relationships/hyperlink" Target="https://drive.google.com/file/d/16AvnKFm85mr1ejmLke0FmEyT7Cjk9mIn/view?usp=drive_link" TargetMode="External"/><Relationship Id="rId253" Type="http://schemas.openxmlformats.org/officeDocument/2006/relationships/hyperlink" Target="https://drive.google.com/file/d/1Xk1IBT167uxNp7XQRE8Dzz4VyPSkPGOq/view?usp=drive_link" TargetMode="External"/><Relationship Id="rId274" Type="http://schemas.openxmlformats.org/officeDocument/2006/relationships/hyperlink" Target="https://drive.google.com/file/d/1F077eyzCUfXe9VyuHUpCtRtxlr-rPnFf/view?usp=drive_link" TargetMode="External"/><Relationship Id="rId295" Type="http://schemas.openxmlformats.org/officeDocument/2006/relationships/hyperlink" Target="https://drive.google.com/file/d/1F077eyzCUfXe9VyuHUpCtRtxlr-rPnFf/view?usp=drive_link" TargetMode="External"/><Relationship Id="rId309" Type="http://schemas.openxmlformats.org/officeDocument/2006/relationships/hyperlink" Target="https://drive.google.com/file/d/19cyRy-EsPIk2BNhcBULGN1i_dPqgjt2c/view?usp=drive_link" TargetMode="External"/><Relationship Id="rId27" Type="http://schemas.openxmlformats.org/officeDocument/2006/relationships/hyperlink" Target="https://drive.google.com/file/d/1sgtW9QOjxBV3Ri129M45e7iGzWjn5usr/view?usp=drive_link" TargetMode="External"/><Relationship Id="rId48" Type="http://schemas.openxmlformats.org/officeDocument/2006/relationships/hyperlink" Target="https://drive.google.com/file/d/1ayo5f9j_DCGh3D1Ubc9wQQnhe8d3Ydsa/view?usp=drive_link" TargetMode="External"/><Relationship Id="rId69" Type="http://schemas.openxmlformats.org/officeDocument/2006/relationships/hyperlink" Target="https://drive.google.com/file/d/1eEM1NL8rwb3Ok2Yri05bee6hZDdF5LEV/view?usp=drive_link" TargetMode="External"/><Relationship Id="rId113" Type="http://schemas.openxmlformats.org/officeDocument/2006/relationships/hyperlink" Target="https://drive.google.com/file/d/1DMloe_0OuMCsNpUCvN-OVvQv3EpxiCp5/view?usp=drive_link" TargetMode="External"/><Relationship Id="rId134" Type="http://schemas.openxmlformats.org/officeDocument/2006/relationships/hyperlink" Target="https://drive.google.com/file/d/1pRC5HZClsgKDPI_qtPPfZPq8sLpVPfx3/view?usp=drive_link" TargetMode="External"/><Relationship Id="rId320" Type="http://schemas.openxmlformats.org/officeDocument/2006/relationships/hyperlink" Target="https://drive.google.com/file/d/19cyRy-EsPIk2BNhcBULGN1i_dPqgjt2c/view?usp=drive_link" TargetMode="External"/><Relationship Id="rId80" Type="http://schemas.openxmlformats.org/officeDocument/2006/relationships/hyperlink" Target="https://drive.google.com/file/d/1f_-D8_bec9GZikJj02XDUJllK2FLcxPG/view?usp=drive_link" TargetMode="External"/><Relationship Id="rId155" Type="http://schemas.openxmlformats.org/officeDocument/2006/relationships/hyperlink" Target="https://drive.google.com/file/d/1ljQ-7LKh0Tpvv8LSKjfotoecQgaZm7J0/view?usp=drive_link" TargetMode="External"/><Relationship Id="rId176" Type="http://schemas.openxmlformats.org/officeDocument/2006/relationships/hyperlink" Target="https://drive.google.com/file/d/1qGYzYe9puwVKxFTTFdHG9gbT9cBNHuqY/view?usp=drive_link" TargetMode="External"/><Relationship Id="rId197" Type="http://schemas.openxmlformats.org/officeDocument/2006/relationships/hyperlink" Target="https://drive.google.com/file/d/1EXsilRVjKqFX9Zee_krLfYT1eHO6dIph/view?usp=drive_link" TargetMode="External"/><Relationship Id="rId341" Type="http://schemas.openxmlformats.org/officeDocument/2006/relationships/hyperlink" Target="https://drive.google.com/file/d/19cyRy-EsPIk2BNhcBULGN1i_dPqgjt2c/view?usp=drive_link" TargetMode="External"/><Relationship Id="rId362" Type="http://schemas.openxmlformats.org/officeDocument/2006/relationships/hyperlink" Target="https://drive.google.com/file/d/19cyRy-EsPIk2BNhcBULGN1i_dPqgjt2c/view?usp=drive_link" TargetMode="External"/><Relationship Id="rId201" Type="http://schemas.openxmlformats.org/officeDocument/2006/relationships/hyperlink" Target="https://drive.google.com/file/d/12v7oqIN4LL9aynZVrO2POufWD_IOtR5d/view?usp=drive_link" TargetMode="External"/><Relationship Id="rId222" Type="http://schemas.openxmlformats.org/officeDocument/2006/relationships/hyperlink" Target="https://drive.google.com/file/d/1J6RZ56ezDSeYe2Qm9iIPQwSOo7t_S8sD/view?usp=drive_link" TargetMode="External"/><Relationship Id="rId243" Type="http://schemas.openxmlformats.org/officeDocument/2006/relationships/hyperlink" Target="https://drive.google.com/file/d/1WFLX11mPTDe1sTvnWyJhbea3VHwpyHzz/view?usp=drive_link" TargetMode="External"/><Relationship Id="rId264" Type="http://schemas.openxmlformats.org/officeDocument/2006/relationships/hyperlink" Target="https://drive.google.com/file/d/1VvsMVKWrbkVnzACSyC8Hh68SdF3cPMkD/view?usp=drive_link" TargetMode="External"/><Relationship Id="rId285" Type="http://schemas.openxmlformats.org/officeDocument/2006/relationships/hyperlink" Target="https://drive.google.com/file/d/1F077eyzCUfXe9VyuHUpCtRtxlr-rPnFf/view?usp=drive_link" TargetMode="External"/><Relationship Id="rId17" Type="http://schemas.openxmlformats.org/officeDocument/2006/relationships/hyperlink" Target="https://drive.google.com/file/d/1fiAJgZrfUq5B7qUlu32ZT-EqYpfRTwn6/view?usp=drive_link" TargetMode="External"/><Relationship Id="rId38" Type="http://schemas.openxmlformats.org/officeDocument/2006/relationships/hyperlink" Target="https://drive.google.com/file/d/13IOP5PFLAcGPfviCH2WHoIB4L5IPxOP3/view?usp=drive_link" TargetMode="External"/><Relationship Id="rId59" Type="http://schemas.openxmlformats.org/officeDocument/2006/relationships/hyperlink" Target="https://drive.google.com/file/d/1apmk05NUSf7pW2f_Y5zzAasVpfFP_bey/view?usp=drive_link" TargetMode="External"/><Relationship Id="rId103" Type="http://schemas.openxmlformats.org/officeDocument/2006/relationships/hyperlink" Target="https://drive.google.com/file/d/1D-5Tl94QDYCAuoO9FpmvIsd_6AenyBJ7/view?usp=drive_link" TargetMode="External"/><Relationship Id="rId124" Type="http://schemas.openxmlformats.org/officeDocument/2006/relationships/hyperlink" Target="https://drive.google.com/file/d/1OdqA786d_QxqaN87m4uH4M1IE7ISXLky/view?usp=drive_link" TargetMode="External"/><Relationship Id="rId310" Type="http://schemas.openxmlformats.org/officeDocument/2006/relationships/hyperlink" Target="https://drive.google.com/file/d/19cyRy-EsPIk2BNhcBULGN1i_dPqgjt2c/view?usp=drive_link" TargetMode="External"/><Relationship Id="rId70" Type="http://schemas.openxmlformats.org/officeDocument/2006/relationships/hyperlink" Target="https://drive.google.com/file/d/1EuEH-MfFmn8N3uQbXX1iwr36by-YBqEn/view?usp=drive_link" TargetMode="External"/><Relationship Id="rId91" Type="http://schemas.openxmlformats.org/officeDocument/2006/relationships/hyperlink" Target="https://drive.google.com/file/d/1LlMJFwyu1U1shVUdiXIhx5CEL85p1KHY/view?usp=drive_link" TargetMode="External"/><Relationship Id="rId145" Type="http://schemas.openxmlformats.org/officeDocument/2006/relationships/hyperlink" Target="https://drive.google.com/file/d/14cB_X-AoWbrmJGKvSg7rJpjLT3IYt0mE/view?usp=drive_link" TargetMode="External"/><Relationship Id="rId166" Type="http://schemas.openxmlformats.org/officeDocument/2006/relationships/hyperlink" Target="https://drive.google.com/file/d/1cXwjw4WJFU3vB1XHypwzvDBYjvpgwnWO/view?usp=drive_link" TargetMode="External"/><Relationship Id="rId187" Type="http://schemas.openxmlformats.org/officeDocument/2006/relationships/hyperlink" Target="https://drive.google.com/file/d/188BT-EXWxC3N_goM3356rXj15-0p5EPb/view?usp=drive_link" TargetMode="External"/><Relationship Id="rId331" Type="http://schemas.openxmlformats.org/officeDocument/2006/relationships/hyperlink" Target="https://drive.google.com/file/d/19cyRy-EsPIk2BNhcBULGN1i_dPqgjt2c/view?usp=drive_link" TargetMode="External"/><Relationship Id="rId352" Type="http://schemas.openxmlformats.org/officeDocument/2006/relationships/hyperlink" Target="https://drive.google.com/file/d/19cyRy-EsPIk2BNhcBULGN1i_dPqgjt2c/view?usp=drive_link" TargetMode="External"/><Relationship Id="rId373" Type="http://schemas.openxmlformats.org/officeDocument/2006/relationships/hyperlink" Target="https://drive.google.com/file/d/19cyRy-EsPIk2BNhcBULGN1i_dPqgjt2c/view?usp=drive_link" TargetMode="External"/><Relationship Id="rId1" Type="http://schemas.openxmlformats.org/officeDocument/2006/relationships/hyperlink" Target="https://drive.google.com/file/d/19cyRy-EsPIk2BNhcBULGN1i_dPqgjt2c/view?usp=drive_link" TargetMode="External"/><Relationship Id="rId212" Type="http://schemas.openxmlformats.org/officeDocument/2006/relationships/hyperlink" Target="https://drive.google.com/file/d/1xyWU0N2t-rLL5aQKbifa9E2eKx-aL2X3/view?usp=drive_link" TargetMode="External"/><Relationship Id="rId233" Type="http://schemas.openxmlformats.org/officeDocument/2006/relationships/hyperlink" Target="https://drive.google.com/file/d/1e403f6EvC-3e8Gtn3NVo4lOvnJTujcRn/view?usp=drive_link" TargetMode="External"/><Relationship Id="rId254" Type="http://schemas.openxmlformats.org/officeDocument/2006/relationships/hyperlink" Target="https://drive.google.com/file/d/1wb18j62EuEQYfvnuSuRdsl26NsJSAjyo/view?usp=drive_link" TargetMode="External"/><Relationship Id="rId28" Type="http://schemas.openxmlformats.org/officeDocument/2006/relationships/hyperlink" Target="https://drive.google.com/file/d/1sgtW9QOjxBV3Ri129M45e7iGzWjn5usr/view?usp=drive_link" TargetMode="External"/><Relationship Id="rId49" Type="http://schemas.openxmlformats.org/officeDocument/2006/relationships/hyperlink" Target="https://drive.google.com/file/d/1EMj2PKBfO9gy1itkdV0YrYpoD8M0Rnbv/view?usp=drive_link" TargetMode="External"/><Relationship Id="rId114" Type="http://schemas.openxmlformats.org/officeDocument/2006/relationships/hyperlink" Target="https://drive.google.com/file/d/1sMI6m6XyYkOYuYggeddysYA3wPpYsIsh/view?usp=drive_link" TargetMode="External"/><Relationship Id="rId275" Type="http://schemas.openxmlformats.org/officeDocument/2006/relationships/hyperlink" Target="https://drive.google.com/file/d/1F077eyzCUfXe9VyuHUpCtRtxlr-rPnFf/view?usp=drive_link" TargetMode="External"/><Relationship Id="rId296" Type="http://schemas.openxmlformats.org/officeDocument/2006/relationships/hyperlink" Target="https://drive.google.com/file/d/1F077eyzCUfXe9VyuHUpCtRtxlr-rPnFf/view?usp=drive_link" TargetMode="External"/><Relationship Id="rId300" Type="http://schemas.openxmlformats.org/officeDocument/2006/relationships/hyperlink" Target="https://drive.google.com/file/d/1F077eyzCUfXe9VyuHUpCtRtxlr-rPnFf/view?usp=drive_link" TargetMode="External"/><Relationship Id="rId60" Type="http://schemas.openxmlformats.org/officeDocument/2006/relationships/hyperlink" Target="https://drive.google.com/file/d/1qgiec5Ko4KYAHRi3a1hALCMF56Jz3PDb/view?usp=drive_link" TargetMode="External"/><Relationship Id="rId81" Type="http://schemas.openxmlformats.org/officeDocument/2006/relationships/hyperlink" Target="https://drive.google.com/file/d/17el0Zto5SYRGhbQV29dJzU2FYuKIV7rk/view?usp=drive_link" TargetMode="External"/><Relationship Id="rId135" Type="http://schemas.openxmlformats.org/officeDocument/2006/relationships/hyperlink" Target="https://drive.google.com/file/d/10DfHodHsRbPfSa_RXkSqL9JlmPA670DA/view?usp=drive_link" TargetMode="External"/><Relationship Id="rId156" Type="http://schemas.openxmlformats.org/officeDocument/2006/relationships/hyperlink" Target="https://drive.google.com/file/d/11Dnm6pocyJw4_wa40FucFk111SHxFaS9/view?usp=drive_link" TargetMode="External"/><Relationship Id="rId177" Type="http://schemas.openxmlformats.org/officeDocument/2006/relationships/hyperlink" Target="https://drive.google.com/file/d/1f9eZxspP25-9tE6Gg_ogWj-f1MQVkf5b/view?usp=drive_link" TargetMode="External"/><Relationship Id="rId198" Type="http://schemas.openxmlformats.org/officeDocument/2006/relationships/hyperlink" Target="https://drive.google.com/file/d/1sz4ami6XatOzekreFwyQBmDpigtcTRs3/view?usp=drive_link" TargetMode="External"/><Relationship Id="rId321" Type="http://schemas.openxmlformats.org/officeDocument/2006/relationships/hyperlink" Target="https://drive.google.com/file/d/19cyRy-EsPIk2BNhcBULGN1i_dPqgjt2c/view?usp=drive_link" TargetMode="External"/><Relationship Id="rId342" Type="http://schemas.openxmlformats.org/officeDocument/2006/relationships/hyperlink" Target="https://drive.google.com/file/d/19cyRy-EsPIk2BNhcBULGN1i_dPqgjt2c/view?usp=drive_link" TargetMode="External"/><Relationship Id="rId363" Type="http://schemas.openxmlformats.org/officeDocument/2006/relationships/hyperlink" Target="https://drive.google.com/file/d/19cyRy-EsPIk2BNhcBULGN1i_dPqgjt2c/view?usp=drive_link" TargetMode="External"/><Relationship Id="rId202" Type="http://schemas.openxmlformats.org/officeDocument/2006/relationships/hyperlink" Target="https://drive.google.com/file/d/1282LpKzkEMmuHb5adKNVbfTm-2viTHcu/view?usp=drive_link" TargetMode="External"/><Relationship Id="rId223" Type="http://schemas.openxmlformats.org/officeDocument/2006/relationships/hyperlink" Target="https://drive.google.com/file/d/1aEccqeG7rm4txQZyhmJzpTuoTqXrwI4a/view?usp=drive_link" TargetMode="External"/><Relationship Id="rId244" Type="http://schemas.openxmlformats.org/officeDocument/2006/relationships/hyperlink" Target="https://drive.google.com/file/d/1tSFoBw8fwdNER-BQl9Mj5IB_-eHc7zxc/view?usp=drive_link" TargetMode="External"/><Relationship Id="rId18" Type="http://schemas.openxmlformats.org/officeDocument/2006/relationships/hyperlink" Target="https://drive.google.com/file/d/10gZ2RQrVA51KcwJIig5NOzaSx8fvQPSn/view?usp=drive_link" TargetMode="External"/><Relationship Id="rId39" Type="http://schemas.openxmlformats.org/officeDocument/2006/relationships/hyperlink" Target="https://drive.google.com/file/d/1Hj7avF0cu63lO5OQBnY9YYrEpQXeCmaH/view?usp=drive_link" TargetMode="External"/><Relationship Id="rId265" Type="http://schemas.openxmlformats.org/officeDocument/2006/relationships/hyperlink" Target="https://drive.google.com/file/d/1NTnwJwIyMREnpnjsKTZz11aB09qq0lHS/view?usp=drive_link" TargetMode="External"/><Relationship Id="rId286" Type="http://schemas.openxmlformats.org/officeDocument/2006/relationships/hyperlink" Target="https://drive.google.com/file/d/1F077eyzCUfXe9VyuHUpCtRtxlr-rPnFf/view?usp=drive_link" TargetMode="External"/><Relationship Id="rId50" Type="http://schemas.openxmlformats.org/officeDocument/2006/relationships/hyperlink" Target="https://drive.google.com/file/d/15-DudzwXfifCbeHl0Z4FLFDPOE9CaXVy/view?usp=drive_link" TargetMode="External"/><Relationship Id="rId104" Type="http://schemas.openxmlformats.org/officeDocument/2006/relationships/hyperlink" Target="https://drive.google.com/file/d/1i-01IuF-GME8nXmg5gwbjYBL6K_7GBLZ/view?usp=drive_link" TargetMode="External"/><Relationship Id="rId125" Type="http://schemas.openxmlformats.org/officeDocument/2006/relationships/hyperlink" Target="https://drive.google.com/file/d/1rS6RRG7yYLXc42jYZfRYEt7vDz_yqSmT/view?usp=drive_link" TargetMode="External"/><Relationship Id="rId146" Type="http://schemas.openxmlformats.org/officeDocument/2006/relationships/hyperlink" Target="https://drive.google.com/file/d/1WRKjLHdXadu8dfypcbQMSC9JC4uFIBqs/view?usp=drive_link" TargetMode="External"/><Relationship Id="rId167" Type="http://schemas.openxmlformats.org/officeDocument/2006/relationships/hyperlink" Target="https://drive.google.com/file/d/1tQFUoDSrfhRKGD1ZEjrx2j9E0F7LPDQF/view?usp=drive_link" TargetMode="External"/><Relationship Id="rId188" Type="http://schemas.openxmlformats.org/officeDocument/2006/relationships/hyperlink" Target="https://drive.google.com/file/d/1b0K6KKtiWthOEjf9Pur1ZBDEhbUCGnhk/view?usp=drive_link" TargetMode="External"/><Relationship Id="rId311" Type="http://schemas.openxmlformats.org/officeDocument/2006/relationships/hyperlink" Target="https://drive.google.com/file/d/19cyRy-EsPIk2BNhcBULGN1i_dPqgjt2c/view?usp=drive_link" TargetMode="External"/><Relationship Id="rId332" Type="http://schemas.openxmlformats.org/officeDocument/2006/relationships/hyperlink" Target="https://drive.google.com/file/d/19cyRy-EsPIk2BNhcBULGN1i_dPqgjt2c/view?usp=drive_link" TargetMode="External"/><Relationship Id="rId353" Type="http://schemas.openxmlformats.org/officeDocument/2006/relationships/hyperlink" Target="https://drive.google.com/file/d/19cyRy-EsPIk2BNhcBULGN1i_dPqgjt2c/view?usp=drive_link" TargetMode="External"/><Relationship Id="rId374" Type="http://schemas.openxmlformats.org/officeDocument/2006/relationships/hyperlink" Target="https://drive.google.com/file/d/19cyRy-EsPIk2BNhcBULGN1i_dPqgjt2c/view?usp=drive_link" TargetMode="External"/><Relationship Id="rId71" Type="http://schemas.openxmlformats.org/officeDocument/2006/relationships/hyperlink" Target="https://drive.google.com/file/d/1HmTWxUMDxF8nYZA--c0dZ-kHOBltQDgI/view?usp=drive_link" TargetMode="External"/><Relationship Id="rId92" Type="http://schemas.openxmlformats.org/officeDocument/2006/relationships/hyperlink" Target="https://drive.google.com/file/d/1i10BQYdtP0H0I9oYG7RRdE8hVWQtvVjF/view?usp=drive_link" TargetMode="External"/><Relationship Id="rId213" Type="http://schemas.openxmlformats.org/officeDocument/2006/relationships/hyperlink" Target="https://drive.google.com/file/d/1j-II9BJmkQwD9QA-xqPwpyslFOIm8uUF/view?usp=drive_link" TargetMode="External"/><Relationship Id="rId234" Type="http://schemas.openxmlformats.org/officeDocument/2006/relationships/hyperlink" Target="https://drive.google.com/file/d/1D0AzB2eDXrBzZEacwGReWyuufVTd_kD-/view?usp=drive_link" TargetMode="External"/><Relationship Id="rId2" Type="http://schemas.openxmlformats.org/officeDocument/2006/relationships/hyperlink" Target="https://drive.google.com/file/d/19cyRy-EsPIk2BNhcBULGN1i_dPqgjt2c/view?usp=drive_link" TargetMode="External"/><Relationship Id="rId29" Type="http://schemas.openxmlformats.org/officeDocument/2006/relationships/hyperlink" Target="https://drive.google.com/file/d/1sgtW9QOjxBV3Ri129M45e7iGzWjn5usr/view?usp=drive_link" TargetMode="External"/><Relationship Id="rId255" Type="http://schemas.openxmlformats.org/officeDocument/2006/relationships/hyperlink" Target="https://drive.google.com/file/d/1WTRq-iAyFB626y7-rAWcDanknWhL6qhs/view?usp=drive_link" TargetMode="External"/><Relationship Id="rId276" Type="http://schemas.openxmlformats.org/officeDocument/2006/relationships/hyperlink" Target="https://drive.google.com/file/d/1F077eyzCUfXe9VyuHUpCtRtxlr-rPnFf/view?usp=drive_link" TargetMode="External"/><Relationship Id="rId297" Type="http://schemas.openxmlformats.org/officeDocument/2006/relationships/hyperlink" Target="https://drive.google.com/file/d/1F077eyzCUfXe9VyuHUpCtRtxlr-rPnFf/view?usp=drive_link" TargetMode="External"/><Relationship Id="rId40" Type="http://schemas.openxmlformats.org/officeDocument/2006/relationships/hyperlink" Target="https://drive.google.com/file/d/1YrZGvTBpfBxa4NaH0taEOjeL6l0MDfbv/view?usp=drive_link" TargetMode="External"/><Relationship Id="rId115" Type="http://schemas.openxmlformats.org/officeDocument/2006/relationships/hyperlink" Target="https://drive.google.com/file/d/1PF495YwY7T82P2eos3_ROpkERTiPGK0S/view?usp=drive_link" TargetMode="External"/><Relationship Id="rId136" Type="http://schemas.openxmlformats.org/officeDocument/2006/relationships/hyperlink" Target="https://drive.google.com/file/d/11o8G3vYLUobLLJYK2O3Y47RslTd8tfPl/view?usp=drive_link" TargetMode="External"/><Relationship Id="rId157" Type="http://schemas.openxmlformats.org/officeDocument/2006/relationships/hyperlink" Target="https://drive.google.com/file/d/10fkDp-wwMVLem60SFQCrz2RsKiUl585H/view?usp=drive_link" TargetMode="External"/><Relationship Id="rId178" Type="http://schemas.openxmlformats.org/officeDocument/2006/relationships/hyperlink" Target="https://drive.google.com/file/d/1MVqqynFRvWFRzE-nXjgD3s1v15Y0xMnO/view?usp=drive_link" TargetMode="External"/><Relationship Id="rId301" Type="http://schemas.openxmlformats.org/officeDocument/2006/relationships/hyperlink" Target="https://drive.google.com/file/d/1F077eyzCUfXe9VyuHUpCtRtxlr-rPnFf/view?usp=drive_link" TargetMode="External"/><Relationship Id="rId322" Type="http://schemas.openxmlformats.org/officeDocument/2006/relationships/hyperlink" Target="https://drive.google.com/file/d/19cyRy-EsPIk2BNhcBULGN1i_dPqgjt2c/view?usp=drive_link" TargetMode="External"/><Relationship Id="rId343" Type="http://schemas.openxmlformats.org/officeDocument/2006/relationships/hyperlink" Target="https://drive.google.com/file/d/19cyRy-EsPIk2BNhcBULGN1i_dPqgjt2c/view?usp=drive_link" TargetMode="External"/><Relationship Id="rId364" Type="http://schemas.openxmlformats.org/officeDocument/2006/relationships/hyperlink" Target="https://drive.google.com/file/d/19cyRy-EsPIk2BNhcBULGN1i_dPqgjt2c/view?usp=drive_link" TargetMode="External"/><Relationship Id="rId61" Type="http://schemas.openxmlformats.org/officeDocument/2006/relationships/hyperlink" Target="https://drive.google.com/file/d/1a46qHHVkNZ7N8IVrknWZA8YwDOgU_4mw/view?usp=drive_link" TargetMode="External"/><Relationship Id="rId82" Type="http://schemas.openxmlformats.org/officeDocument/2006/relationships/hyperlink" Target="https://drive.google.com/file/d/1Ig-95tSNUPA81zsnvHJIpDMuuKlhOPac/view?usp=drive_link" TargetMode="External"/><Relationship Id="rId199" Type="http://schemas.openxmlformats.org/officeDocument/2006/relationships/hyperlink" Target="https://drive.google.com/file/d/1izG-3_ba-4IwkegSoVg3kC8xqXJlRScT/view?usp=drive_link" TargetMode="External"/><Relationship Id="rId203" Type="http://schemas.openxmlformats.org/officeDocument/2006/relationships/hyperlink" Target="https://drive.google.com/file/d/1Yy0UG0jcSIdAzTNktJPZt2g_2XsB1FwI/view?usp=drive_link" TargetMode="External"/><Relationship Id="rId19" Type="http://schemas.openxmlformats.org/officeDocument/2006/relationships/hyperlink" Target="https://drive.google.com/file/d/10gZ2RQrVA51KcwJIig5NOzaSx8fvQPSn/view?usp=drive_link" TargetMode="External"/><Relationship Id="rId224" Type="http://schemas.openxmlformats.org/officeDocument/2006/relationships/hyperlink" Target="https://drive.google.com/file/d/1vStb8jhyUjtuyphrm-GwsO6XdX8_Ag0k/view?usp=drive_link" TargetMode="External"/><Relationship Id="rId245" Type="http://schemas.openxmlformats.org/officeDocument/2006/relationships/hyperlink" Target="https://drive.google.com/file/d/16mjThv28THowF2k9Ig2_8etPc4frICyz/view?usp=drive_link" TargetMode="External"/><Relationship Id="rId266" Type="http://schemas.openxmlformats.org/officeDocument/2006/relationships/hyperlink" Target="https://drive.google.com/file/d/1LTlFeZb1gepLShxqBXDBw2Hjb7ilELIP/view?usp=drive_link" TargetMode="External"/><Relationship Id="rId287" Type="http://schemas.openxmlformats.org/officeDocument/2006/relationships/hyperlink" Target="https://drive.google.com/file/d/1F077eyzCUfXe9VyuHUpCtRtxlr-rPnFf/view?usp=drive_link" TargetMode="External"/><Relationship Id="rId30" Type="http://schemas.openxmlformats.org/officeDocument/2006/relationships/hyperlink" Target="https://drive.google.com/file/d/1sgtW9QOjxBV3Ri129M45e7iGzWjn5usr/view?usp=drive_link" TargetMode="External"/><Relationship Id="rId105" Type="http://schemas.openxmlformats.org/officeDocument/2006/relationships/hyperlink" Target="https://drive.google.com/file/d/1YSBR9CqI1qxelNqhRdcBoM-wbUhIE_JR/view?usp=drive_link" TargetMode="External"/><Relationship Id="rId126" Type="http://schemas.openxmlformats.org/officeDocument/2006/relationships/hyperlink" Target="https://drive.google.com/file/d/1ut3E6wQ7SrJDy84AesK68HIQaOW2lVs5/view?usp=drive_link" TargetMode="External"/><Relationship Id="rId147" Type="http://schemas.openxmlformats.org/officeDocument/2006/relationships/hyperlink" Target="https://drive.google.com/file/d/1h-bcV-mHUYP9SU8ZQuSgrtOwbftE2dY5/view?usp=drive_link" TargetMode="External"/><Relationship Id="rId168" Type="http://schemas.openxmlformats.org/officeDocument/2006/relationships/hyperlink" Target="https://drive.google.com/file/d/1d2HzK5xDhg7lLrZy85DTCjiWy9CEdcPb/view?usp=drive_link" TargetMode="External"/><Relationship Id="rId312" Type="http://schemas.openxmlformats.org/officeDocument/2006/relationships/hyperlink" Target="https://drive.google.com/file/d/19cyRy-EsPIk2BNhcBULGN1i_dPqgjt2c/view?usp=drive_link" TargetMode="External"/><Relationship Id="rId333" Type="http://schemas.openxmlformats.org/officeDocument/2006/relationships/hyperlink" Target="https://drive.google.com/file/d/19cyRy-EsPIk2BNhcBULGN1i_dPqgjt2c/view?usp=drive_link" TargetMode="External"/><Relationship Id="rId354" Type="http://schemas.openxmlformats.org/officeDocument/2006/relationships/hyperlink" Target="https://drive.google.com/file/d/19cyRy-EsPIk2BNhcBULGN1i_dPqgjt2c/view?usp=drive_link" TargetMode="External"/><Relationship Id="rId51" Type="http://schemas.openxmlformats.org/officeDocument/2006/relationships/hyperlink" Target="https://drive.google.com/file/d/1WsytGc99SyXzpSwH4v99jcRH9KZyjoIN/view?usp=drive_link" TargetMode="External"/><Relationship Id="rId72" Type="http://schemas.openxmlformats.org/officeDocument/2006/relationships/hyperlink" Target="https://drive.google.com/file/d/1tD5s9FjyjM59NG_wBfy4IMQSZv_JuYiF/view?usp=drive_link" TargetMode="External"/><Relationship Id="rId93" Type="http://schemas.openxmlformats.org/officeDocument/2006/relationships/hyperlink" Target="https://drive.google.com/file/d/1O6qUCC8uYpUeIK_tYQzhrTDZw9w0widr/view?usp=drive_link" TargetMode="External"/><Relationship Id="rId189" Type="http://schemas.openxmlformats.org/officeDocument/2006/relationships/hyperlink" Target="https://drive.google.com/file/d/15dDCVnv5ZV9KfSYaTi21XvwZkwA2uRRB/view?usp=drive_link" TargetMode="External"/><Relationship Id="rId375" Type="http://schemas.openxmlformats.org/officeDocument/2006/relationships/hyperlink" Target="https://drive.google.com/file/d/19cyRy-EsPIk2BNhcBULGN1i_dPqgjt2c/view?usp=drive_link" TargetMode="External"/><Relationship Id="rId3" Type="http://schemas.openxmlformats.org/officeDocument/2006/relationships/hyperlink" Target="https://drive.google.com/file/d/19cyRy-EsPIk2BNhcBULGN1i_dPqgjt2c/view?usp=drive_link" TargetMode="External"/><Relationship Id="rId214" Type="http://schemas.openxmlformats.org/officeDocument/2006/relationships/hyperlink" Target="https://drive.google.com/file/d/1Z8s1ZPcBWZHx9ZubAdoqzXdTEOyjUOar/view?usp=drive_link" TargetMode="External"/><Relationship Id="rId235" Type="http://schemas.openxmlformats.org/officeDocument/2006/relationships/hyperlink" Target="https://drive.google.com/file/d/1EXUbvCHSHMXvBmq4kFYWMW_GIKQ86HCC/view?usp=drive_link" TargetMode="External"/><Relationship Id="rId256" Type="http://schemas.openxmlformats.org/officeDocument/2006/relationships/hyperlink" Target="https://drive.google.com/file/d/1MiaPVdvafgdpynCVUfLRCpkzNS_A1EBA/view?usp=drive_link" TargetMode="External"/><Relationship Id="rId277" Type="http://schemas.openxmlformats.org/officeDocument/2006/relationships/hyperlink" Target="https://drive.google.com/file/d/1F077eyzCUfXe9VyuHUpCtRtxlr-rPnFf/view?usp=drive_link" TargetMode="External"/><Relationship Id="rId298" Type="http://schemas.openxmlformats.org/officeDocument/2006/relationships/hyperlink" Target="https://drive.google.com/file/d/1F077eyzCUfXe9VyuHUpCtRtxlr-rPnFf/view?usp=drive_link" TargetMode="External"/><Relationship Id="rId116" Type="http://schemas.openxmlformats.org/officeDocument/2006/relationships/hyperlink" Target="https://drive.google.com/file/d/1-9X74vP7lnNPEkKayYCPp__qp6jN5aT4/view?usp=drive_link" TargetMode="External"/><Relationship Id="rId137" Type="http://schemas.openxmlformats.org/officeDocument/2006/relationships/hyperlink" Target="https://drive.google.com/file/d/1YjadotjhxzExCavmm4RGNSYTbDmbVvWA/view?usp=drive_link" TargetMode="External"/><Relationship Id="rId158" Type="http://schemas.openxmlformats.org/officeDocument/2006/relationships/hyperlink" Target="https://drive.google.com/file/d/1veJokby0yuxosSrrPubDtzz0_LABCHQr/view?usp=drive_link" TargetMode="External"/><Relationship Id="rId302" Type="http://schemas.openxmlformats.org/officeDocument/2006/relationships/hyperlink" Target="https://drive.google.com/file/d/1F077eyzCUfXe9VyuHUpCtRtxlr-rPnFf/view?usp=drive_link" TargetMode="External"/><Relationship Id="rId323" Type="http://schemas.openxmlformats.org/officeDocument/2006/relationships/hyperlink" Target="https://drive.google.com/file/d/19cyRy-EsPIk2BNhcBULGN1i_dPqgjt2c/view?usp=drive_link" TargetMode="External"/><Relationship Id="rId344" Type="http://schemas.openxmlformats.org/officeDocument/2006/relationships/hyperlink" Target="https://drive.google.com/file/d/19cyRy-EsPIk2BNhcBULGN1i_dPqgjt2c/view?usp=drive_link" TargetMode="External"/><Relationship Id="rId20" Type="http://schemas.openxmlformats.org/officeDocument/2006/relationships/hyperlink" Target="https://drive.google.com/file/d/1YLV1xrdGFmG3VIUEcKpnyFiSp1JX_ZJ5/view?usp=drive_link" TargetMode="External"/><Relationship Id="rId41" Type="http://schemas.openxmlformats.org/officeDocument/2006/relationships/hyperlink" Target="https://drive.google.com/file/d/1YrZGvTBpfBxa4NaH0taEOjeL6l0MDfbv/view?usp=drive_link" TargetMode="External"/><Relationship Id="rId62" Type="http://schemas.openxmlformats.org/officeDocument/2006/relationships/hyperlink" Target="https://drive.google.com/file/d/1wuwAnBC0DoMdEf-FwLN1SXc0_KAqFX6u/view?usp=drive_link" TargetMode="External"/><Relationship Id="rId83" Type="http://schemas.openxmlformats.org/officeDocument/2006/relationships/hyperlink" Target="https://drive.google.com/file/d/1q_c3gw0VmghK78FF7TB82jonhAw41oeb/view?usp=drive_link" TargetMode="External"/><Relationship Id="rId179" Type="http://schemas.openxmlformats.org/officeDocument/2006/relationships/hyperlink" Target="https://drive.google.com/file/d/14qX2KdxXlW-0HLOylsKvUY2MxaJlDWUN/view?usp=drive_link" TargetMode="External"/><Relationship Id="rId365" Type="http://schemas.openxmlformats.org/officeDocument/2006/relationships/hyperlink" Target="https://drive.google.com/file/d/19cyRy-EsPIk2BNhcBULGN1i_dPqgjt2c/view?usp=drive_link" TargetMode="External"/><Relationship Id="rId190" Type="http://schemas.openxmlformats.org/officeDocument/2006/relationships/hyperlink" Target="https://drive.google.com/file/d/1l6ZN4xw6-xMDgwnvQr-L-r3OWfSQ7cbs/view?usp=drive_link" TargetMode="External"/><Relationship Id="rId204" Type="http://schemas.openxmlformats.org/officeDocument/2006/relationships/hyperlink" Target="https://drive.google.com/file/d/1LVE-Bay6wYlI0W9FyRLid8B5E9my_Sei/view?usp=drive_link" TargetMode="External"/><Relationship Id="rId225" Type="http://schemas.openxmlformats.org/officeDocument/2006/relationships/hyperlink" Target="https://drive.google.com/file/d/1l4ahKhBaH8HWUSKyPoYRWs6PH4fh1osj/view?usp=drive_link" TargetMode="External"/><Relationship Id="rId246" Type="http://schemas.openxmlformats.org/officeDocument/2006/relationships/hyperlink" Target="https://drive.google.com/file/d/18eFhEyzLSA2VnIqklsqt1SVLJpCj2ktN/view?usp=drive_link" TargetMode="External"/><Relationship Id="rId267" Type="http://schemas.openxmlformats.org/officeDocument/2006/relationships/hyperlink" Target="https://drive.google.com/file/d/1hjn2at-D52CVote6Fpj3IN6lS13G23wn/view?usp=drive_link" TargetMode="External"/><Relationship Id="rId288" Type="http://schemas.openxmlformats.org/officeDocument/2006/relationships/hyperlink" Target="https://drive.google.com/file/d/1F077eyzCUfXe9VyuHUpCtRtxlr-rPnFf/view?usp=drive_link" TargetMode="External"/><Relationship Id="rId106" Type="http://schemas.openxmlformats.org/officeDocument/2006/relationships/hyperlink" Target="https://drive.google.com/file/d/11TUDVb_Jrx7jv0bvv7PretNbgejyo3qH/view?usp=drive_link" TargetMode="External"/><Relationship Id="rId127" Type="http://schemas.openxmlformats.org/officeDocument/2006/relationships/hyperlink" Target="https://drive.google.com/file/d/1YpskOz5ydAFGClE_cJwKKi1kqqas0HUd/view?usp=drive_link" TargetMode="External"/><Relationship Id="rId313" Type="http://schemas.openxmlformats.org/officeDocument/2006/relationships/hyperlink" Target="https://drive.google.com/file/d/19cyRy-EsPIk2BNhcBULGN1i_dPqgjt2c/view?usp=drive_link" TargetMode="External"/><Relationship Id="rId10" Type="http://schemas.openxmlformats.org/officeDocument/2006/relationships/hyperlink" Target="https://drive.google.com/file/d/1Hj7avF0cu63lO5OQBnY9YYrEpQXeCmaH/view?usp=drive_link" TargetMode="External"/><Relationship Id="rId31" Type="http://schemas.openxmlformats.org/officeDocument/2006/relationships/hyperlink" Target="https://drive.google.com/file/d/1sgtW9QOjxBV3Ri129M45e7iGzWjn5usr/view?usp=drive_link" TargetMode="External"/><Relationship Id="rId52" Type="http://schemas.openxmlformats.org/officeDocument/2006/relationships/hyperlink" Target="https://drive.google.com/file/d/1Zrj4aqLGukeujy__iVMAzWOGlY-3dR0J/view?usp=drive_link" TargetMode="External"/><Relationship Id="rId73" Type="http://schemas.openxmlformats.org/officeDocument/2006/relationships/hyperlink" Target="https://drive.google.com/file/d/1WFfux-BEwXQLbeQEqJmzUgN_mEiZPLm0/view?usp=drive_link" TargetMode="External"/><Relationship Id="rId94" Type="http://schemas.openxmlformats.org/officeDocument/2006/relationships/hyperlink" Target="https://drive.google.com/file/d/1qfoOw6INzB7CQ7dtKWyjA_PQOLOJG8sF/view?usp=drive_link" TargetMode="External"/><Relationship Id="rId148" Type="http://schemas.openxmlformats.org/officeDocument/2006/relationships/hyperlink" Target="https://drive.google.com/file/d/1EqqbZ7STiA0bmEg8d67rVwDluP39mevp/view?usp=drive_link" TargetMode="External"/><Relationship Id="rId169" Type="http://schemas.openxmlformats.org/officeDocument/2006/relationships/hyperlink" Target="https://drive.google.com/file/d/1UpJB35P6H3zCHFBpx9n5-I32efd-3DzE/view?usp=drive_link" TargetMode="External"/><Relationship Id="rId334" Type="http://schemas.openxmlformats.org/officeDocument/2006/relationships/hyperlink" Target="https://drive.google.com/file/d/19cyRy-EsPIk2BNhcBULGN1i_dPqgjt2c/view?usp=drive_link" TargetMode="External"/><Relationship Id="rId355" Type="http://schemas.openxmlformats.org/officeDocument/2006/relationships/hyperlink" Target="https://drive.google.com/file/d/19cyRy-EsPIk2BNhcBULGN1i_dPqgjt2c/view?usp=drive_link" TargetMode="External"/><Relationship Id="rId376" Type="http://schemas.openxmlformats.org/officeDocument/2006/relationships/hyperlink" Target="https://drive.google.com/file/d/19cyRy-EsPIk2BNhcBULGN1i_dPqgjt2c/view?usp=drive_link" TargetMode="External"/><Relationship Id="rId4" Type="http://schemas.openxmlformats.org/officeDocument/2006/relationships/hyperlink" Target="https://drive.google.com/file/d/1YrZGvTBpfBxa4NaH0taEOjeL6l0MDfbv/view?usp=drive_link" TargetMode="External"/><Relationship Id="rId180" Type="http://schemas.openxmlformats.org/officeDocument/2006/relationships/hyperlink" Target="https://drive.google.com/file/d/1DU08op21zK2GTH859MbjVlUBkCGItUKt/view?usp=drive_link" TargetMode="External"/><Relationship Id="rId215" Type="http://schemas.openxmlformats.org/officeDocument/2006/relationships/hyperlink" Target="https://drive.google.com/file/d/1cafqSMNTDuX1fSh4QaXU89OpWxoIjMbz/view?usp=drive_link" TargetMode="External"/><Relationship Id="rId236" Type="http://schemas.openxmlformats.org/officeDocument/2006/relationships/hyperlink" Target="https://drive.google.com/file/d/1OviUzDrZj-yHYxmaIhGARLFM_dRNj_v0/view?usp=drive_link" TargetMode="External"/><Relationship Id="rId257" Type="http://schemas.openxmlformats.org/officeDocument/2006/relationships/hyperlink" Target="https://drive.google.com/file/d/1PWR1UlI2EUTlRuqdgiWk7Gfa31pQKLuy/view?usp=drive_link" TargetMode="External"/><Relationship Id="rId278" Type="http://schemas.openxmlformats.org/officeDocument/2006/relationships/hyperlink" Target="https://drive.google.com/file/d/1F077eyzCUfXe9VyuHUpCtRtxlr-rPnFf/view?usp=drive_link" TargetMode="External"/><Relationship Id="rId303" Type="http://schemas.openxmlformats.org/officeDocument/2006/relationships/hyperlink" Target="https://drive.google.com/file/d/1F077eyzCUfXe9VyuHUpCtRtxlr-rPnFf/view?usp=drive_link" TargetMode="External"/><Relationship Id="rId42" Type="http://schemas.openxmlformats.org/officeDocument/2006/relationships/hyperlink" Target="https://drive.google.com/file/d/18U7MNRSmKX1KTgio-C3oqSDaI4sIBbn5/view?usp=drive_link" TargetMode="External"/><Relationship Id="rId84" Type="http://schemas.openxmlformats.org/officeDocument/2006/relationships/hyperlink" Target="https://drive.google.com/file/d/1AWALCEsLcp5_cQaCtdu1Jp2JrQP3KYaB/view?usp=drive_link" TargetMode="External"/><Relationship Id="rId138" Type="http://schemas.openxmlformats.org/officeDocument/2006/relationships/hyperlink" Target="https://drive.google.com/file/d/1PVoM3XFofZsOOAjy5wWaSjyex9EqydM5/view?usp=drive_link" TargetMode="External"/><Relationship Id="rId345" Type="http://schemas.openxmlformats.org/officeDocument/2006/relationships/hyperlink" Target="https://drive.google.com/file/d/19cyRy-EsPIk2BNhcBULGN1i_dPqgjt2c/view?usp=drive_link" TargetMode="External"/><Relationship Id="rId191" Type="http://schemas.openxmlformats.org/officeDocument/2006/relationships/hyperlink" Target="https://drive.google.com/file/d/10QiLVh77J4aSu-2SWO8IiFyhk7nq7Uki/view?usp=drive_link" TargetMode="External"/><Relationship Id="rId205" Type="http://schemas.openxmlformats.org/officeDocument/2006/relationships/hyperlink" Target="https://drive.google.com/file/d/1hcJ8ewvx_5npLb7XYl0ejBIw0hUbMmPX/view?usp=drive_link" TargetMode="External"/><Relationship Id="rId247" Type="http://schemas.openxmlformats.org/officeDocument/2006/relationships/hyperlink" Target="https://drive.google.com/file/d/1ln4h53AavTSQzQJ9eCYkA9d34LeK4mvH/view?usp=drive_link" TargetMode="External"/><Relationship Id="rId107" Type="http://schemas.openxmlformats.org/officeDocument/2006/relationships/hyperlink" Target="https://drive.google.com/file/d/1dVnhc_F3AhayJMHf43-sQUOFzQuDCqs6/view?usp=drive_link" TargetMode="External"/><Relationship Id="rId289" Type="http://schemas.openxmlformats.org/officeDocument/2006/relationships/hyperlink" Target="https://drive.google.com/file/d/1F077eyzCUfXe9VyuHUpCtRtxlr-rPnFf/view?usp=drive_link" TargetMode="External"/><Relationship Id="rId11" Type="http://schemas.openxmlformats.org/officeDocument/2006/relationships/hyperlink" Target="https://drive.google.com/file/d/1Hj7avF0cu63lO5OQBnY9YYrEpQXeCmaH/view?usp=drive_link" TargetMode="External"/><Relationship Id="rId53" Type="http://schemas.openxmlformats.org/officeDocument/2006/relationships/hyperlink" Target="https://drive.google.com/file/d/1XnS4-xeFXn-0hcO2XGFT0zp6TjTQP7a9/view?usp=drive_link" TargetMode="External"/><Relationship Id="rId149" Type="http://schemas.openxmlformats.org/officeDocument/2006/relationships/hyperlink" Target="https://drive.google.com/file/d/1WaxT2SmxIFWedbsGqHS8Ar-Xisf07_cA/view?usp=drive_link" TargetMode="External"/><Relationship Id="rId314" Type="http://schemas.openxmlformats.org/officeDocument/2006/relationships/hyperlink" Target="https://drive.google.com/file/d/19cyRy-EsPIk2BNhcBULGN1i_dPqgjt2c/view?usp=drive_link" TargetMode="External"/><Relationship Id="rId356" Type="http://schemas.openxmlformats.org/officeDocument/2006/relationships/hyperlink" Target="https://drive.google.com/file/d/19cyRy-EsPIk2BNhcBULGN1i_dPqgjt2c/view?usp=drive_link" TargetMode="External"/><Relationship Id="rId95" Type="http://schemas.openxmlformats.org/officeDocument/2006/relationships/hyperlink" Target="https://drive.google.com/file/d/1sTmbo-UkfuvwhiFn0VbKixJ3B-cE3Gbh/view?usp=drive_link" TargetMode="External"/><Relationship Id="rId160" Type="http://schemas.openxmlformats.org/officeDocument/2006/relationships/hyperlink" Target="https://drive.google.com/file/d/16xj5tCVo5z3kYV8DH1-Dy4ndr_Vkg5zb/view?usp=drive_link" TargetMode="External"/><Relationship Id="rId216" Type="http://schemas.openxmlformats.org/officeDocument/2006/relationships/hyperlink" Target="https://drive.google.com/file/d/1C33gGgat9UZqewgtTttbdmg6RhjuZIHV/view?usp=drive_link" TargetMode="External"/><Relationship Id="rId258" Type="http://schemas.openxmlformats.org/officeDocument/2006/relationships/hyperlink" Target="https://drive.google.com/file/d/1Th2skEaIco0LVlUCUyduiuWjI0Ynj4XC/view?usp=drive_link" TargetMode="External"/><Relationship Id="rId22" Type="http://schemas.openxmlformats.org/officeDocument/2006/relationships/hyperlink" Target="https://drive.google.com/file/d/1YLV1xrdGFmG3VIUEcKpnyFiSp1JX_ZJ5/view?usp=drive_link" TargetMode="External"/><Relationship Id="rId64" Type="http://schemas.openxmlformats.org/officeDocument/2006/relationships/hyperlink" Target="https://drive.google.com/file/d/1A7tVpRVjrwL0yLpdq9GzHzrjsE1j0bpT/view?usp=drive_link" TargetMode="External"/><Relationship Id="rId118" Type="http://schemas.openxmlformats.org/officeDocument/2006/relationships/hyperlink" Target="https://drive.google.com/file/d/1m2_Kizh4eLJtkGcUZZTNDlIVHDYWblkW/view?usp=drive_link" TargetMode="External"/><Relationship Id="rId325" Type="http://schemas.openxmlformats.org/officeDocument/2006/relationships/hyperlink" Target="https://drive.google.com/file/d/19cyRy-EsPIk2BNhcBULGN1i_dPqgjt2c/view?usp=drive_link" TargetMode="External"/><Relationship Id="rId367" Type="http://schemas.openxmlformats.org/officeDocument/2006/relationships/hyperlink" Target="https://drive.google.com/file/d/19cyRy-EsPIk2BNhcBULGN1i_dPqgjt2c/view?usp=drive_link" TargetMode="External"/><Relationship Id="rId171" Type="http://schemas.openxmlformats.org/officeDocument/2006/relationships/hyperlink" Target="https://drive.google.com/file/d/1wFCHAKXiNyPPjWKRybhU8zFuoZIONYQo/view?usp=drive_link" TargetMode="External"/><Relationship Id="rId227" Type="http://schemas.openxmlformats.org/officeDocument/2006/relationships/hyperlink" Target="https://drive.google.com/file/d/1nzmztzW1ZYbgT90qi6AfJmmuohICEN0B/view?usp=drive_link" TargetMode="External"/><Relationship Id="rId269" Type="http://schemas.openxmlformats.org/officeDocument/2006/relationships/hyperlink" Target="https://drive.google.com/file/d/1ixOxYhG7PxUCTHvumpgk8nNvl7gjbF6B/view?usp=drive_link" TargetMode="External"/><Relationship Id="rId33" Type="http://schemas.openxmlformats.org/officeDocument/2006/relationships/hyperlink" Target="https://drive.google.com/file/d/1L8TtMc2w0uHReaNEPCahEiOyV8yf37qC/view?usp=drive_link" TargetMode="External"/><Relationship Id="rId129" Type="http://schemas.openxmlformats.org/officeDocument/2006/relationships/hyperlink" Target="https://drive.google.com/file/d/13vjVTYy0-nFz0SFROJTt_pF_QIDVSG6g/view?usp=drive_link" TargetMode="External"/><Relationship Id="rId280" Type="http://schemas.openxmlformats.org/officeDocument/2006/relationships/hyperlink" Target="https://drive.google.com/file/d/1F077eyzCUfXe9VyuHUpCtRtxlr-rPnFf/view?usp=drive_link" TargetMode="External"/><Relationship Id="rId336" Type="http://schemas.openxmlformats.org/officeDocument/2006/relationships/hyperlink" Target="https://drive.google.com/file/d/19cyRy-EsPIk2BNhcBULGN1i_dPqgjt2c/view?usp=drive_link" TargetMode="External"/><Relationship Id="rId75" Type="http://schemas.openxmlformats.org/officeDocument/2006/relationships/hyperlink" Target="https://drive.google.com/file/d/1Anbuh_SG0CJc6QeO9t-EG5m5BLJ9p-je/view?usp=drive_link" TargetMode="External"/><Relationship Id="rId140" Type="http://schemas.openxmlformats.org/officeDocument/2006/relationships/hyperlink" Target="https://drive.google.com/file/d/1q6vRRGELm6ykZ18k3ifF9cOEbfwd6o0b/view?usp=drive_link" TargetMode="External"/><Relationship Id="rId182" Type="http://schemas.openxmlformats.org/officeDocument/2006/relationships/hyperlink" Target="https://drive.google.com/file/d/1Q71yaDr2pD0UuLoB78RYEP-kh0US3zgL/view?usp=drive_link" TargetMode="External"/><Relationship Id="rId378" Type="http://schemas.openxmlformats.org/officeDocument/2006/relationships/hyperlink" Target="https://drive.google.com/file/d/19cyRy-EsPIk2BNhcBULGN1i_dPqgjt2c/view?usp=drive_link" TargetMode="External"/><Relationship Id="rId6" Type="http://schemas.openxmlformats.org/officeDocument/2006/relationships/hyperlink" Target="https://drive.google.com/file/d/1XCPiQm-Nio4DNJNyjtLj-OS-fBRKgwel/view?usp=drive_link" TargetMode="External"/><Relationship Id="rId238" Type="http://schemas.openxmlformats.org/officeDocument/2006/relationships/hyperlink" Target="https://drive.google.com/file/d/1l0_Bzmkmh4iuxek1-_OUw5-ff4YuABg0/view?usp=drive_link" TargetMode="External"/><Relationship Id="rId291" Type="http://schemas.openxmlformats.org/officeDocument/2006/relationships/hyperlink" Target="https://drive.google.com/file/d/1F077eyzCUfXe9VyuHUpCtRtxlr-rPnFf/view?usp=drive_link" TargetMode="External"/><Relationship Id="rId305" Type="http://schemas.openxmlformats.org/officeDocument/2006/relationships/hyperlink" Target="https://drive.google.com/file/d/1F077eyzCUfXe9VyuHUpCtRtxlr-rPnFf/view?usp=drive_link" TargetMode="External"/><Relationship Id="rId347" Type="http://schemas.openxmlformats.org/officeDocument/2006/relationships/hyperlink" Target="https://drive.google.com/file/d/19cyRy-EsPIk2BNhcBULGN1i_dPqgjt2c/view?usp=drive_link" TargetMode="External"/><Relationship Id="rId44" Type="http://schemas.openxmlformats.org/officeDocument/2006/relationships/hyperlink" Target="https://drive.google.com/file/d/1LQZ0YX3VXKK2VOhZmFOOCwdb5KUGrppt/view?usp=drive_link" TargetMode="External"/><Relationship Id="rId86" Type="http://schemas.openxmlformats.org/officeDocument/2006/relationships/hyperlink" Target="https://drive.google.com/file/d/17C_V7mSiblG_pfE0GROQ6huEw6qqev6m/view?usp=drive_link" TargetMode="External"/><Relationship Id="rId151" Type="http://schemas.openxmlformats.org/officeDocument/2006/relationships/hyperlink" Target="https://drive.google.com/file/d/1tBR7_m0ShFd-7pQrVQHJs4tYTbuqjFFY/view?usp=drive_link" TargetMode="External"/><Relationship Id="rId193" Type="http://schemas.openxmlformats.org/officeDocument/2006/relationships/hyperlink" Target="https://drive.google.com/file/d/1O8oOqYYIEoE_vXYU0xfZTGfM1Jw4hCC5/view?usp=drive_link" TargetMode="External"/><Relationship Id="rId207" Type="http://schemas.openxmlformats.org/officeDocument/2006/relationships/hyperlink" Target="https://drive.google.com/file/d/1l0p8bdO0AeBToj2_QsP0si5J8469nOAn/view?usp=drive_link" TargetMode="External"/><Relationship Id="rId249" Type="http://schemas.openxmlformats.org/officeDocument/2006/relationships/hyperlink" Target="https://drive.google.com/file/d/192_FGPTq0GIz0Y-xCZ6TCUwNc8PWCqZU/view?usp=drive_link" TargetMode="External"/><Relationship Id="rId13" Type="http://schemas.openxmlformats.org/officeDocument/2006/relationships/hyperlink" Target="https://drive.google.com/file/d/13GYfHgBaQ5T9GmzTC0BUXALXAhtmI4jd/view?usp=drive_link" TargetMode="External"/><Relationship Id="rId109" Type="http://schemas.openxmlformats.org/officeDocument/2006/relationships/hyperlink" Target="https://drive.google.com/file/d/1WA9vV4b4a0yBzs2PaQlSGg7FF3he40wJ/view?usp=drive_link" TargetMode="External"/><Relationship Id="rId260" Type="http://schemas.openxmlformats.org/officeDocument/2006/relationships/hyperlink" Target="https://drive.google.com/file/d/1pw7tFcxlhKrsYMeXX9QoFHdeqo38rDg-/view?usp=drive_link" TargetMode="External"/><Relationship Id="rId316" Type="http://schemas.openxmlformats.org/officeDocument/2006/relationships/hyperlink" Target="https://drive.google.com/file/d/19cyRy-EsPIk2BNhcBULGN1i_dPqgjt2c/view?usp=drive_link" TargetMode="External"/><Relationship Id="rId55" Type="http://schemas.openxmlformats.org/officeDocument/2006/relationships/hyperlink" Target="https://drive.google.com/file/d/1qz7PPuxwAneXnto3fwQIkW0cMc3iuDdF/view?usp=drive_link" TargetMode="External"/><Relationship Id="rId97" Type="http://schemas.openxmlformats.org/officeDocument/2006/relationships/hyperlink" Target="https://drive.google.com/file/d/1z9saJUk29jdU1k1FKFAMo4yS5T3lL95k/view?usp=drive_link" TargetMode="External"/><Relationship Id="rId120" Type="http://schemas.openxmlformats.org/officeDocument/2006/relationships/hyperlink" Target="https://drive.google.com/file/d/10BDwlLUl-Mp_EvMLB6_0PaJUx36XbslE/view?usp=drive_link" TargetMode="External"/><Relationship Id="rId358" Type="http://schemas.openxmlformats.org/officeDocument/2006/relationships/hyperlink" Target="https://drive.google.com/file/d/19cyRy-EsPIk2BNhcBULGN1i_dPqgjt2c/view?usp=drive_link" TargetMode="External"/><Relationship Id="rId162" Type="http://schemas.openxmlformats.org/officeDocument/2006/relationships/hyperlink" Target="https://drive.google.com/file/d/1Sa6g9o1w7-uyEmA_lTxoYlnd3mB7pKIG/view?usp=drive_link" TargetMode="External"/><Relationship Id="rId218" Type="http://schemas.openxmlformats.org/officeDocument/2006/relationships/hyperlink" Target="https://drive.google.com/file/d/1xQ5r7ZSPD6FYdumw9x_c-Js64hBYr4RX/view?usp=drive_link" TargetMode="External"/><Relationship Id="rId271" Type="http://schemas.openxmlformats.org/officeDocument/2006/relationships/hyperlink" Target="https://drive.google.com/file/d/1F077eyzCUfXe9VyuHUpCtRtxlr-rPnFf/view?usp=drive_link" TargetMode="External"/><Relationship Id="rId24" Type="http://schemas.openxmlformats.org/officeDocument/2006/relationships/hyperlink" Target="https://drive.google.com/file/d/1YLV1xrdGFmG3VIUEcKpnyFiSp1JX_ZJ5/view?usp=drive_link" TargetMode="External"/><Relationship Id="rId66" Type="http://schemas.openxmlformats.org/officeDocument/2006/relationships/hyperlink" Target="https://drive.google.com/file/d/1eAL9-_oB2N6qqdS6V6iANIMUWTips25-/view?usp=drive_link" TargetMode="External"/><Relationship Id="rId131" Type="http://schemas.openxmlformats.org/officeDocument/2006/relationships/hyperlink" Target="https://drive.google.com/file/d/1Tz2_ocWLJZ3kNPh4b5PBn5SJS3sUQOcd/view?usp=drive_link" TargetMode="External"/><Relationship Id="rId327" Type="http://schemas.openxmlformats.org/officeDocument/2006/relationships/hyperlink" Target="https://drive.google.com/file/d/19cyRy-EsPIk2BNhcBULGN1i_dPqgjt2c/view?usp=drive_link" TargetMode="External"/><Relationship Id="rId369" Type="http://schemas.openxmlformats.org/officeDocument/2006/relationships/hyperlink" Target="https://drive.google.com/file/d/19cyRy-EsPIk2BNhcBULGN1i_dPqgjt2c/view?usp=drive_link" TargetMode="External"/><Relationship Id="rId173" Type="http://schemas.openxmlformats.org/officeDocument/2006/relationships/hyperlink" Target="https://drive.google.com/file/d/1rZ1tzGyVBl5XfXTNVC4uI_RY_D9CZCMq/view?usp=drive_link" TargetMode="External"/><Relationship Id="rId229" Type="http://schemas.openxmlformats.org/officeDocument/2006/relationships/hyperlink" Target="https://drive.google.com/file/d/16UhrqZInMrkIt88-BupMmVWyq82mwPJn/view?usp=drive_link" TargetMode="External"/><Relationship Id="rId380" Type="http://schemas.openxmlformats.org/officeDocument/2006/relationships/hyperlink" Target="https://drive.google.com/file/d/19cyRy-EsPIk2BNhcBULGN1i_dPqgjt2c/view?usp=drive_link" TargetMode="External"/><Relationship Id="rId240" Type="http://schemas.openxmlformats.org/officeDocument/2006/relationships/hyperlink" Target="https://drive.google.com/file/d/13-kYa5352igY-Co_Aej_fVl1FaMu7p5D/view?usp=drive_link" TargetMode="External"/><Relationship Id="rId35" Type="http://schemas.openxmlformats.org/officeDocument/2006/relationships/hyperlink" Target="https://drive.google.com/file/d/13IOP5PFLAcGPfviCH2WHoIB4L5IPxOP3/view?usp=drive_link" TargetMode="External"/><Relationship Id="rId77" Type="http://schemas.openxmlformats.org/officeDocument/2006/relationships/hyperlink" Target="https://drive.google.com/file/d/1yTKU2nbwKTff84vV4HUoOPcZ8v4XOWtt/view?usp=drive_link" TargetMode="External"/><Relationship Id="rId100" Type="http://schemas.openxmlformats.org/officeDocument/2006/relationships/hyperlink" Target="https://drive.google.com/file/d/1v5e3vBywmIvEZKGbD6EuqKj_Xi42XGjM/view?usp=drive_link" TargetMode="External"/><Relationship Id="rId282" Type="http://schemas.openxmlformats.org/officeDocument/2006/relationships/hyperlink" Target="https://drive.google.com/file/d/1F077eyzCUfXe9VyuHUpCtRtxlr-rPnFf/view?usp=drive_link" TargetMode="External"/><Relationship Id="rId338" Type="http://schemas.openxmlformats.org/officeDocument/2006/relationships/hyperlink" Target="https://drive.google.com/file/d/19cyRy-EsPIk2BNhcBULGN1i_dPqgjt2c/view?usp=drive_link" TargetMode="External"/><Relationship Id="rId8" Type="http://schemas.openxmlformats.org/officeDocument/2006/relationships/hyperlink" Target="https://drive.google.com/file/d/1jzGM4LoZnKWbi2XGwrvoeVO1OCC8RS02/view?usp=drive_link" TargetMode="External"/><Relationship Id="rId142" Type="http://schemas.openxmlformats.org/officeDocument/2006/relationships/hyperlink" Target="https://drive.google.com/file/d/1QlWq-mMqD7Ng1ZCqM5gj1GHWczaSgZsZ/view?usp=drive_link" TargetMode="External"/><Relationship Id="rId184" Type="http://schemas.openxmlformats.org/officeDocument/2006/relationships/hyperlink" Target="https://drive.google.com/file/d/1sUwKpuAqGm0FEp83epMNlGQ_CWU5el65/view?usp=drive_link" TargetMode="External"/><Relationship Id="rId251" Type="http://schemas.openxmlformats.org/officeDocument/2006/relationships/hyperlink" Target="https://drive.google.com/file/d/1Ac61NzOgjTd07nEebtvykFkXEy_q5PAY/view?usp=drive_link" TargetMode="External"/><Relationship Id="rId46" Type="http://schemas.openxmlformats.org/officeDocument/2006/relationships/hyperlink" Target="https://drive.google.com/file/d/1IxEN8AtVtfoeyF7DqP2_JWeMH_UxZjH3/view?usp=drive_link" TargetMode="External"/><Relationship Id="rId293" Type="http://schemas.openxmlformats.org/officeDocument/2006/relationships/hyperlink" Target="https://drive.google.com/file/d/1F077eyzCUfXe9VyuHUpCtRtxlr-rPnFf/view?usp=drive_link" TargetMode="External"/><Relationship Id="rId307" Type="http://schemas.openxmlformats.org/officeDocument/2006/relationships/hyperlink" Target="https://drive.google.com/file/d/1F077eyzCUfXe9VyuHUpCtRtxlr-rPnFf/view?usp=drive_link" TargetMode="External"/><Relationship Id="rId349" Type="http://schemas.openxmlformats.org/officeDocument/2006/relationships/hyperlink" Target="https://drive.google.com/file/d/19cyRy-EsPIk2BNhcBULGN1i_dPqgjt2c/view?usp=drive_link" TargetMode="External"/><Relationship Id="rId88" Type="http://schemas.openxmlformats.org/officeDocument/2006/relationships/hyperlink" Target="https://drive.google.com/file/d/17cq9bjKskgBWnmlErZflmArvaoO1VSua/view?usp=drive_link" TargetMode="External"/><Relationship Id="rId111" Type="http://schemas.openxmlformats.org/officeDocument/2006/relationships/hyperlink" Target="https://drive.google.com/file/d/1FcCGhuSwoIBqgmw3iJohOJ4a0-n0MRSC/view?usp=drive_link" TargetMode="External"/><Relationship Id="rId153" Type="http://schemas.openxmlformats.org/officeDocument/2006/relationships/hyperlink" Target="https://drive.google.com/file/d/1OuLYn0vPrMtQOPAeqN2hNE9lcyTZUHug/view?usp=drive_link" TargetMode="External"/><Relationship Id="rId195" Type="http://schemas.openxmlformats.org/officeDocument/2006/relationships/hyperlink" Target="https://drive.google.com/file/d/1C3SnWiuMT6liHz0cCejiyTXQEISgBDUw/view?usp=drive_link" TargetMode="External"/><Relationship Id="rId209" Type="http://schemas.openxmlformats.org/officeDocument/2006/relationships/hyperlink" Target="https://drive.google.com/file/d/1zXO9yqlGitIbe8i2CnWk75uipvy8lHFD/view?usp=drive_link" TargetMode="External"/><Relationship Id="rId360" Type="http://schemas.openxmlformats.org/officeDocument/2006/relationships/hyperlink" Target="https://drive.google.com/file/d/19cyRy-EsPIk2BNhcBULGN1i_dPqgjt2c/view?usp=drive_link" TargetMode="External"/><Relationship Id="rId220" Type="http://schemas.openxmlformats.org/officeDocument/2006/relationships/hyperlink" Target="https://drive.google.com/file/d/1oBG4IOS_voV0EweIi7y2v7bJBxBU4mI1/view?usp=drive_link" TargetMode="External"/><Relationship Id="rId15" Type="http://schemas.openxmlformats.org/officeDocument/2006/relationships/hyperlink" Target="https://drive.google.com/file/d/1ZQbcikhJbsGbmP9wN174cjTOtsB2Tvtx/view?usp=drive_link" TargetMode="External"/><Relationship Id="rId57" Type="http://schemas.openxmlformats.org/officeDocument/2006/relationships/hyperlink" Target="https://drive.google.com/file/d/1SCGWiggQP6fSRXEiD2zJuT0cqdie7WdI/view?usp=drive_link" TargetMode="External"/><Relationship Id="rId262" Type="http://schemas.openxmlformats.org/officeDocument/2006/relationships/hyperlink" Target="https://drive.google.com/file/d/1WPlze6WWqXdN4-TUcU9LgH9gfeHXwx3l/view?usp=drive_link" TargetMode="External"/><Relationship Id="rId318" Type="http://schemas.openxmlformats.org/officeDocument/2006/relationships/hyperlink" Target="https://drive.google.com/file/d/19cyRy-EsPIk2BNhcBULGN1i_dPqgjt2c/view?usp=drive_link" TargetMode="External"/><Relationship Id="rId99" Type="http://schemas.openxmlformats.org/officeDocument/2006/relationships/hyperlink" Target="https://drive.google.com/file/d/12-pcyYES7oeh8eigpmi9a3K74yS_lZDi/view?usp=drive_link" TargetMode="External"/><Relationship Id="rId122" Type="http://schemas.openxmlformats.org/officeDocument/2006/relationships/hyperlink" Target="https://drive.google.com/file/d/1As_GwFGA5lqyn_JppEWfaOEAhJNVGvew/view?usp=drive_link" TargetMode="External"/><Relationship Id="rId164" Type="http://schemas.openxmlformats.org/officeDocument/2006/relationships/hyperlink" Target="https://drive.google.com/file/d/1eYOAKJyajB082esyAV5ArI9P1OWuNpD2/view?usp=drive_link" TargetMode="External"/><Relationship Id="rId371" Type="http://schemas.openxmlformats.org/officeDocument/2006/relationships/hyperlink" Target="https://drive.google.com/file/d/19cyRy-EsPIk2BNhcBULGN1i_dPqgjt2c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46"/>
  <sheetViews>
    <sheetView tabSelected="1" topLeftCell="A2" workbookViewId="0">
      <selection activeCell="F13" sqref="F13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.28515625" bestFit="1" customWidth="1"/>
    <col min="6" max="6" width="35.140625" bestFit="1" customWidth="1"/>
    <col min="7" max="7" width="32.85546875" bestFit="1" customWidth="1"/>
    <col min="8" max="8" width="38.42578125" bestFit="1" customWidth="1"/>
    <col min="9" max="9" width="42.5703125" bestFit="1" customWidth="1"/>
    <col min="10" max="10" width="255" bestFit="1" customWidth="1"/>
    <col min="11" max="11" width="80" bestFit="1" customWidth="1"/>
    <col min="12" max="12" width="42.140625" bestFit="1" customWidth="1"/>
    <col min="13" max="13" width="81.42578125" bestFit="1" customWidth="1"/>
    <col min="14" max="14" width="32.5703125" bestFit="1" customWidth="1"/>
    <col min="15" max="15" width="140.140625" bestFit="1" customWidth="1"/>
    <col min="16" max="16" width="136" bestFit="1" customWidth="1"/>
    <col min="17" max="17" width="43.7109375" bestFit="1" customWidth="1"/>
    <col min="18" max="18" width="129.7109375" bestFit="1" customWidth="1"/>
    <col min="19" max="19" width="89.42578125" bestFit="1" customWidth="1"/>
    <col min="20" max="20" width="79.85546875" bestFit="1" customWidth="1"/>
    <col min="21" max="21" width="81" bestFit="1" customWidth="1"/>
    <col min="22" max="22" width="81.85546875" bestFit="1" customWidth="1"/>
    <col min="23" max="23" width="106.140625" bestFit="1" customWidth="1"/>
    <col min="24" max="24" width="54.85546875" bestFit="1" customWidth="1"/>
    <col min="25" max="25" width="58.5703125" bestFit="1" customWidth="1"/>
    <col min="26" max="26" width="60.42578125" bestFit="1" customWidth="1"/>
    <col min="27" max="27" width="14" bestFit="1" customWidth="1"/>
    <col min="28" max="28" width="62.85546875" bestFit="1" customWidth="1"/>
    <col min="29" max="29" width="52.42578125" bestFit="1" customWidth="1"/>
    <col min="30" max="30" width="108.85546875" bestFit="1" customWidth="1"/>
    <col min="31" max="31" width="78.28515625" bestFit="1" customWidth="1"/>
    <col min="32" max="32" width="72.42578125" bestFit="1" customWidth="1"/>
    <col min="33" max="33" width="69.7109375" bestFit="1" customWidth="1"/>
    <col min="34" max="34" width="79.28515625" bestFit="1" customWidth="1"/>
    <col min="35" max="35" width="83.28515625" bestFit="1" customWidth="1"/>
    <col min="36" max="36" width="77.7109375" bestFit="1" customWidth="1"/>
    <col min="37" max="37" width="73.28515625" bestFit="1" customWidth="1"/>
    <col min="38" max="38" width="75.28515625" bestFit="1" customWidth="1"/>
    <col min="39" max="39" width="72.42578125" bestFit="1" customWidth="1"/>
    <col min="40" max="40" width="85.5703125" bestFit="1" customWidth="1"/>
    <col min="41" max="41" width="81.28515625" bestFit="1" customWidth="1"/>
    <col min="42" max="42" width="92.28515625" bestFit="1" customWidth="1"/>
    <col min="43" max="43" width="67.42578125" bestFit="1" customWidth="1"/>
    <col min="44" max="44" width="76.85546875" bestFit="1" customWidth="1"/>
    <col min="45" max="45" width="79.28515625" bestFit="1" customWidth="1"/>
    <col min="46" max="46" width="77.5703125" bestFit="1" customWidth="1"/>
    <col min="47" max="47" width="80.140625" bestFit="1" customWidth="1"/>
    <col min="48" max="48" width="181" bestFit="1" customWidth="1"/>
    <col min="49" max="49" width="97.85546875" bestFit="1" customWidth="1"/>
    <col min="50" max="51" width="59.28515625" bestFit="1" customWidth="1"/>
    <col min="52" max="52" width="30.85546875" bestFit="1" customWidth="1"/>
    <col min="53" max="53" width="49.28515625" bestFit="1" customWidth="1"/>
    <col min="54" max="54" width="48.28515625" bestFit="1" customWidth="1"/>
    <col min="55" max="55" width="50.42578125" bestFit="1" customWidth="1"/>
    <col min="56" max="56" width="37.140625" bestFit="1" customWidth="1"/>
    <col min="57" max="57" width="47.28515625" bestFit="1" customWidth="1"/>
    <col min="58" max="58" width="44" bestFit="1" customWidth="1"/>
    <col min="59" max="59" width="44.42578125" bestFit="1" customWidth="1"/>
    <col min="60" max="60" width="14.42578125" bestFit="1" customWidth="1"/>
    <col min="61" max="61" width="35.28515625" bestFit="1" customWidth="1"/>
    <col min="62" max="62" width="22.140625" bestFit="1" customWidth="1"/>
    <col min="63" max="63" width="140.140625" bestFit="1" customWidth="1"/>
    <col min="64" max="64" width="105.7109375" bestFit="1" customWidth="1"/>
    <col min="65" max="65" width="41.140625" bestFit="1" customWidth="1"/>
    <col min="66" max="66" width="43.28515625" bestFit="1" customWidth="1"/>
    <col min="67" max="67" width="82.42578125" bestFit="1" customWidth="1"/>
    <col min="68" max="68" width="86.42578125" bestFit="1" customWidth="1"/>
    <col min="69" max="69" width="38.5703125" bestFit="1" customWidth="1"/>
    <col min="70" max="70" width="36.140625" bestFit="1" customWidth="1"/>
    <col min="71" max="71" width="22.28515625" bestFit="1" customWidth="1"/>
    <col min="72" max="72" width="53.42578125" bestFit="1" customWidth="1"/>
    <col min="73" max="73" width="64" bestFit="1" customWidth="1"/>
    <col min="74" max="74" width="140.140625" bestFit="1" customWidth="1"/>
    <col min="75" max="75" width="92.5703125" bestFit="1" customWidth="1"/>
    <col min="76" max="76" width="255" bestFit="1" customWidth="1"/>
    <col min="77" max="77" width="51.140625" bestFit="1" customWidth="1"/>
    <col min="78" max="78" width="54.28515625" bestFit="1" customWidth="1"/>
    <col min="79" max="79" width="22.5703125" bestFit="1" customWidth="1"/>
    <col min="80" max="80" width="100.140625" bestFit="1" customWidth="1"/>
    <col min="81" max="82" width="79.85546875" bestFit="1" customWidth="1"/>
    <col min="83" max="83" width="76.5703125" bestFit="1" customWidth="1"/>
    <col min="84" max="84" width="91.42578125" bestFit="1" customWidth="1"/>
    <col min="85" max="85" width="62.7109375" bestFit="1" customWidth="1"/>
    <col min="86" max="86" width="73.140625" bestFit="1" customWidth="1"/>
    <col min="87" max="87" width="20" bestFit="1" customWidth="1"/>
    <col min="88" max="88" width="255" bestFit="1" customWidth="1"/>
  </cols>
  <sheetData>
    <row r="1" spans="1:88" hidden="1" x14ac:dyDescent="0.25">
      <c r="A1" t="s">
        <v>0</v>
      </c>
    </row>
    <row r="2" spans="1:8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8" x14ac:dyDescent="0.25">
      <c r="A3" s="6" t="s">
        <v>4</v>
      </c>
      <c r="B3" s="5"/>
      <c r="C3" s="5"/>
      <c r="D3" s="6" t="s">
        <v>1812</v>
      </c>
      <c r="E3" s="5"/>
      <c r="F3" s="5"/>
      <c r="G3" s="6"/>
      <c r="H3" s="5"/>
      <c r="I3" s="5"/>
    </row>
    <row r="4" spans="1:88" hidden="1" x14ac:dyDescent="0.25">
      <c r="B4" t="s">
        <v>5</v>
      </c>
      <c r="C4" t="s">
        <v>6</v>
      </c>
      <c r="D4" t="s">
        <v>6</v>
      </c>
      <c r="E4" t="s">
        <v>7</v>
      </c>
      <c r="F4" t="s">
        <v>7</v>
      </c>
      <c r="G4" t="s">
        <v>7</v>
      </c>
      <c r="H4" t="s">
        <v>5</v>
      </c>
      <c r="I4" t="s">
        <v>7</v>
      </c>
      <c r="J4" t="s">
        <v>8</v>
      </c>
      <c r="K4" t="s">
        <v>9</v>
      </c>
      <c r="L4" t="s">
        <v>10</v>
      </c>
      <c r="M4" t="s">
        <v>9</v>
      </c>
      <c r="N4" t="s">
        <v>6</v>
      </c>
      <c r="O4" t="s">
        <v>8</v>
      </c>
      <c r="P4" t="s">
        <v>10</v>
      </c>
      <c r="Q4" t="s">
        <v>6</v>
      </c>
      <c r="R4" t="s">
        <v>10</v>
      </c>
      <c r="S4" t="s">
        <v>10</v>
      </c>
      <c r="T4" t="s">
        <v>9</v>
      </c>
      <c r="U4" t="s">
        <v>9</v>
      </c>
      <c r="V4" t="s">
        <v>9</v>
      </c>
      <c r="W4" t="s">
        <v>9</v>
      </c>
      <c r="X4" t="s">
        <v>8</v>
      </c>
      <c r="Y4" t="s">
        <v>8</v>
      </c>
      <c r="Z4" t="s">
        <v>8</v>
      </c>
      <c r="AA4" t="s">
        <v>7</v>
      </c>
      <c r="AB4" t="s">
        <v>8</v>
      </c>
      <c r="AC4" t="s">
        <v>10</v>
      </c>
      <c r="AD4" t="s">
        <v>5</v>
      </c>
      <c r="AE4" t="s">
        <v>7</v>
      </c>
      <c r="AF4" t="s">
        <v>5</v>
      </c>
      <c r="AG4" t="s">
        <v>5</v>
      </c>
      <c r="AH4" t="s">
        <v>5</v>
      </c>
      <c r="AI4" t="s">
        <v>7</v>
      </c>
      <c r="AJ4" t="s">
        <v>8</v>
      </c>
      <c r="AK4" t="s">
        <v>5</v>
      </c>
      <c r="AL4" t="s">
        <v>8</v>
      </c>
      <c r="AM4" t="s">
        <v>5</v>
      </c>
      <c r="AN4" t="s">
        <v>8</v>
      </c>
      <c r="AO4" t="s">
        <v>5</v>
      </c>
      <c r="AP4" t="s">
        <v>7</v>
      </c>
      <c r="AQ4" t="s">
        <v>5</v>
      </c>
      <c r="AR4" t="s">
        <v>8</v>
      </c>
      <c r="AS4" t="s">
        <v>8</v>
      </c>
      <c r="AT4" t="s">
        <v>8</v>
      </c>
      <c r="AU4" t="s">
        <v>8</v>
      </c>
      <c r="AV4" t="s">
        <v>8</v>
      </c>
      <c r="AW4" t="s">
        <v>8</v>
      </c>
      <c r="AX4" t="s">
        <v>8</v>
      </c>
      <c r="AY4" t="s">
        <v>8</v>
      </c>
      <c r="AZ4" t="s">
        <v>5</v>
      </c>
      <c r="BA4" t="s">
        <v>6</v>
      </c>
      <c r="BB4" t="s">
        <v>6</v>
      </c>
      <c r="BC4" t="s">
        <v>6</v>
      </c>
      <c r="BD4" t="s">
        <v>11</v>
      </c>
      <c r="BE4" t="s">
        <v>11</v>
      </c>
      <c r="BF4" t="s">
        <v>11</v>
      </c>
      <c r="BG4" t="s">
        <v>11</v>
      </c>
      <c r="BH4" t="s">
        <v>5</v>
      </c>
      <c r="BI4" t="s">
        <v>5</v>
      </c>
      <c r="BJ4" t="s">
        <v>5</v>
      </c>
      <c r="BK4" t="s">
        <v>8</v>
      </c>
      <c r="BL4" t="s">
        <v>11</v>
      </c>
      <c r="BM4" t="s">
        <v>6</v>
      </c>
      <c r="BN4" t="s">
        <v>6</v>
      </c>
      <c r="BO4" t="s">
        <v>9</v>
      </c>
      <c r="BP4" t="s">
        <v>9</v>
      </c>
      <c r="BQ4" t="s">
        <v>10</v>
      </c>
      <c r="BR4" t="s">
        <v>7</v>
      </c>
      <c r="BS4" t="s">
        <v>5</v>
      </c>
      <c r="BT4" t="s">
        <v>5</v>
      </c>
      <c r="BU4" t="s">
        <v>8</v>
      </c>
      <c r="BV4" t="s">
        <v>8</v>
      </c>
      <c r="BW4" t="s">
        <v>9</v>
      </c>
      <c r="BX4" t="s">
        <v>8</v>
      </c>
      <c r="BY4" t="s">
        <v>7</v>
      </c>
      <c r="BZ4" t="s">
        <v>7</v>
      </c>
      <c r="CA4" t="s">
        <v>10</v>
      </c>
      <c r="CB4" t="s">
        <v>8</v>
      </c>
      <c r="CC4" t="s">
        <v>9</v>
      </c>
      <c r="CD4" t="s">
        <v>9</v>
      </c>
      <c r="CE4" t="s">
        <v>9</v>
      </c>
      <c r="CF4" t="s">
        <v>9</v>
      </c>
      <c r="CG4" t="s">
        <v>9</v>
      </c>
      <c r="CH4" t="s">
        <v>8</v>
      </c>
      <c r="CI4" t="s">
        <v>12</v>
      </c>
      <c r="CJ4" t="s">
        <v>13</v>
      </c>
    </row>
    <row r="5" spans="1:8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  <c r="AX5" t="s">
        <v>62</v>
      </c>
      <c r="AY5" t="s">
        <v>63</v>
      </c>
      <c r="AZ5" t="s">
        <v>64</v>
      </c>
      <c r="BA5" t="s">
        <v>65</v>
      </c>
      <c r="BB5" t="s">
        <v>66</v>
      </c>
      <c r="BC5" t="s">
        <v>67</v>
      </c>
      <c r="BD5" t="s">
        <v>68</v>
      </c>
      <c r="BE5" t="s">
        <v>69</v>
      </c>
      <c r="BF5" t="s">
        <v>70</v>
      </c>
      <c r="BG5" t="s">
        <v>71</v>
      </c>
      <c r="BH5" t="s">
        <v>72</v>
      </c>
      <c r="BI5" t="s">
        <v>73</v>
      </c>
      <c r="BJ5" t="s">
        <v>74</v>
      </c>
      <c r="BK5" t="s">
        <v>75</v>
      </c>
      <c r="BL5" t="s">
        <v>76</v>
      </c>
      <c r="BM5" t="s">
        <v>77</v>
      </c>
      <c r="BN5" t="s">
        <v>78</v>
      </c>
      <c r="BO5" t="s">
        <v>79</v>
      </c>
      <c r="BP5" t="s">
        <v>80</v>
      </c>
      <c r="BQ5" t="s">
        <v>81</v>
      </c>
      <c r="BR5" t="s">
        <v>82</v>
      </c>
      <c r="BS5" t="s">
        <v>83</v>
      </c>
      <c r="BT5" t="s">
        <v>84</v>
      </c>
      <c r="BU5" t="s">
        <v>85</v>
      </c>
      <c r="BV5" t="s">
        <v>86</v>
      </c>
      <c r="BW5" t="s">
        <v>87</v>
      </c>
      <c r="BX5" t="s">
        <v>88</v>
      </c>
      <c r="BY5" t="s">
        <v>89</v>
      </c>
      <c r="BZ5" t="s">
        <v>90</v>
      </c>
      <c r="CA5" t="s">
        <v>91</v>
      </c>
      <c r="CB5" t="s">
        <v>92</v>
      </c>
      <c r="CC5" t="s">
        <v>93</v>
      </c>
      <c r="CD5" t="s">
        <v>94</v>
      </c>
      <c r="CE5" t="s">
        <v>95</v>
      </c>
      <c r="CF5" t="s">
        <v>96</v>
      </c>
      <c r="CG5" t="s">
        <v>97</v>
      </c>
      <c r="CH5" t="s">
        <v>98</v>
      </c>
      <c r="CI5" t="s">
        <v>99</v>
      </c>
      <c r="CJ5" t="s">
        <v>100</v>
      </c>
    </row>
    <row r="6" spans="1:88" x14ac:dyDescent="0.25">
      <c r="A6" s="4" t="s">
        <v>101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</row>
    <row r="7" spans="1:88" ht="39" x14ac:dyDescent="0.25">
      <c r="B7" s="2" t="s">
        <v>102</v>
      </c>
      <c r="C7" s="2" t="s">
        <v>103</v>
      </c>
      <c r="D7" s="2" t="s">
        <v>104</v>
      </c>
      <c r="E7" s="2" t="s">
        <v>105</v>
      </c>
      <c r="F7" s="2" t="s">
        <v>106</v>
      </c>
      <c r="G7" s="2" t="s">
        <v>107</v>
      </c>
      <c r="H7" s="2" t="s">
        <v>108</v>
      </c>
      <c r="I7" s="2" t="s">
        <v>109</v>
      </c>
      <c r="J7" s="2" t="s">
        <v>110</v>
      </c>
      <c r="K7" s="2" t="s">
        <v>111</v>
      </c>
      <c r="L7" s="2" t="s">
        <v>112</v>
      </c>
      <c r="M7" s="2" t="s">
        <v>113</v>
      </c>
      <c r="N7" s="2" t="s">
        <v>114</v>
      </c>
      <c r="O7" s="2" t="s">
        <v>115</v>
      </c>
      <c r="P7" s="2" t="s">
        <v>116</v>
      </c>
      <c r="Q7" s="2" t="s">
        <v>117</v>
      </c>
      <c r="R7" s="2" t="s">
        <v>118</v>
      </c>
      <c r="S7" s="2" t="s">
        <v>119</v>
      </c>
      <c r="T7" s="2" t="s">
        <v>120</v>
      </c>
      <c r="U7" s="2" t="s">
        <v>121</v>
      </c>
      <c r="V7" s="2" t="s">
        <v>122</v>
      </c>
      <c r="W7" s="2" t="s">
        <v>123</v>
      </c>
      <c r="X7" s="2" t="s">
        <v>124</v>
      </c>
      <c r="Y7" s="2" t="s">
        <v>125</v>
      </c>
      <c r="Z7" s="2" t="s">
        <v>126</v>
      </c>
      <c r="AA7" s="2" t="s">
        <v>127</v>
      </c>
      <c r="AB7" s="2" t="s">
        <v>128</v>
      </c>
      <c r="AC7" s="2" t="s">
        <v>129</v>
      </c>
      <c r="AD7" s="2" t="s">
        <v>130</v>
      </c>
      <c r="AE7" s="2" t="s">
        <v>131</v>
      </c>
      <c r="AF7" s="2" t="s">
        <v>132</v>
      </c>
      <c r="AG7" s="2" t="s">
        <v>133</v>
      </c>
      <c r="AH7" s="2" t="s">
        <v>134</v>
      </c>
      <c r="AI7" s="2" t="s">
        <v>135</v>
      </c>
      <c r="AJ7" s="2" t="s">
        <v>136</v>
      </c>
      <c r="AK7" s="2" t="s">
        <v>137</v>
      </c>
      <c r="AL7" s="2" t="s">
        <v>138</v>
      </c>
      <c r="AM7" s="2" t="s">
        <v>139</v>
      </c>
      <c r="AN7" s="2" t="s">
        <v>140</v>
      </c>
      <c r="AO7" s="2" t="s">
        <v>141</v>
      </c>
      <c r="AP7" s="2" t="s">
        <v>142</v>
      </c>
      <c r="AQ7" s="2" t="s">
        <v>143</v>
      </c>
      <c r="AR7" s="2" t="s">
        <v>144</v>
      </c>
      <c r="AS7" s="2" t="s">
        <v>145</v>
      </c>
      <c r="AT7" s="2" t="s">
        <v>146</v>
      </c>
      <c r="AU7" s="2" t="s">
        <v>147</v>
      </c>
      <c r="AV7" s="2" t="s">
        <v>148</v>
      </c>
      <c r="AW7" s="2" t="s">
        <v>149</v>
      </c>
      <c r="AX7" s="2" t="s">
        <v>150</v>
      </c>
      <c r="AY7" s="2" t="s">
        <v>151</v>
      </c>
      <c r="AZ7" s="2" t="s">
        <v>152</v>
      </c>
      <c r="BA7" s="2" t="s">
        <v>153</v>
      </c>
      <c r="BB7" s="2" t="s">
        <v>154</v>
      </c>
      <c r="BC7" s="2" t="s">
        <v>155</v>
      </c>
      <c r="BD7" s="2" t="s">
        <v>156</v>
      </c>
      <c r="BE7" s="2" t="s">
        <v>157</v>
      </c>
      <c r="BF7" s="2" t="s">
        <v>158</v>
      </c>
      <c r="BG7" s="2" t="s">
        <v>159</v>
      </c>
      <c r="BH7" s="2" t="s">
        <v>160</v>
      </c>
      <c r="BI7" s="2" t="s">
        <v>161</v>
      </c>
      <c r="BJ7" s="2" t="s">
        <v>162</v>
      </c>
      <c r="BK7" s="2" t="s">
        <v>163</v>
      </c>
      <c r="BL7" s="2" t="s">
        <v>164</v>
      </c>
      <c r="BM7" s="2" t="s">
        <v>165</v>
      </c>
      <c r="BN7" s="2" t="s">
        <v>166</v>
      </c>
      <c r="BO7" s="2" t="s">
        <v>167</v>
      </c>
      <c r="BP7" s="2" t="s">
        <v>168</v>
      </c>
      <c r="BQ7" s="2" t="s">
        <v>169</v>
      </c>
      <c r="BR7" s="2" t="s">
        <v>170</v>
      </c>
      <c r="BS7" s="2" t="s">
        <v>171</v>
      </c>
      <c r="BT7" s="2" t="s">
        <v>172</v>
      </c>
      <c r="BU7" s="2" t="s">
        <v>173</v>
      </c>
      <c r="BV7" s="2" t="s">
        <v>174</v>
      </c>
      <c r="BW7" s="2" t="s">
        <v>175</v>
      </c>
      <c r="BX7" s="2" t="s">
        <v>176</v>
      </c>
      <c r="BY7" s="2" t="s">
        <v>177</v>
      </c>
      <c r="BZ7" s="2" t="s">
        <v>178</v>
      </c>
      <c r="CA7" s="2" t="s">
        <v>179</v>
      </c>
      <c r="CB7" s="2" t="s">
        <v>180</v>
      </c>
      <c r="CC7" s="2" t="s">
        <v>181</v>
      </c>
      <c r="CD7" s="2" t="s">
        <v>182</v>
      </c>
      <c r="CE7" s="2" t="s">
        <v>183</v>
      </c>
      <c r="CF7" s="2" t="s">
        <v>184</v>
      </c>
      <c r="CG7" s="2" t="s">
        <v>185</v>
      </c>
      <c r="CH7" s="2" t="s">
        <v>186</v>
      </c>
      <c r="CI7" s="2" t="s">
        <v>187</v>
      </c>
      <c r="CJ7" s="2" t="s">
        <v>188</v>
      </c>
    </row>
    <row r="8" spans="1:88" ht="45" customHeight="1" x14ac:dyDescent="0.25">
      <c r="A8" s="3" t="s">
        <v>751</v>
      </c>
      <c r="B8" s="3" t="s">
        <v>189</v>
      </c>
      <c r="C8" s="3" t="s">
        <v>639</v>
      </c>
      <c r="D8" s="3" t="s">
        <v>752</v>
      </c>
      <c r="E8" s="3" t="s">
        <v>190</v>
      </c>
      <c r="F8" s="3" t="s">
        <v>191</v>
      </c>
      <c r="G8" s="3" t="s">
        <v>192</v>
      </c>
      <c r="H8" s="3" t="s">
        <v>683</v>
      </c>
      <c r="I8" s="3" t="s">
        <v>194</v>
      </c>
      <c r="J8" s="3" t="s">
        <v>195</v>
      </c>
      <c r="K8" s="7" t="s">
        <v>646</v>
      </c>
      <c r="L8" s="3" t="s">
        <v>753</v>
      </c>
      <c r="M8" s="7" t="s">
        <v>685</v>
      </c>
      <c r="N8" s="3" t="s">
        <v>649</v>
      </c>
      <c r="O8" s="3" t="s">
        <v>686</v>
      </c>
      <c r="P8" s="3" t="s">
        <v>753</v>
      </c>
      <c r="Q8" s="3" t="s">
        <v>651</v>
      </c>
      <c r="R8" s="3" t="s">
        <v>753</v>
      </c>
      <c r="S8" s="3" t="s">
        <v>753</v>
      </c>
      <c r="T8" s="7" t="s">
        <v>687</v>
      </c>
      <c r="U8" s="7" t="s">
        <v>688</v>
      </c>
      <c r="V8" s="7" t="s">
        <v>689</v>
      </c>
      <c r="W8" s="7" t="s">
        <v>690</v>
      </c>
      <c r="X8" s="3" t="s">
        <v>224</v>
      </c>
      <c r="Y8" s="3" t="s">
        <v>224</v>
      </c>
      <c r="Z8" s="3" t="s">
        <v>224</v>
      </c>
      <c r="AA8" s="3" t="s">
        <v>224</v>
      </c>
      <c r="AB8" s="3" t="s">
        <v>671</v>
      </c>
      <c r="AC8" s="3" t="s">
        <v>753</v>
      </c>
      <c r="AD8" s="3" t="s">
        <v>672</v>
      </c>
      <c r="AE8" s="3" t="s">
        <v>212</v>
      </c>
      <c r="AF8" s="3" t="s">
        <v>673</v>
      </c>
      <c r="AG8" s="3" t="s">
        <v>674</v>
      </c>
      <c r="AH8" s="3" t="s">
        <v>215</v>
      </c>
      <c r="AI8" s="3" t="s">
        <v>216</v>
      </c>
      <c r="AJ8" s="3" t="s">
        <v>675</v>
      </c>
      <c r="AK8" s="3" t="s">
        <v>218</v>
      </c>
      <c r="AL8" s="3" t="s">
        <v>353</v>
      </c>
      <c r="AM8" s="3" t="s">
        <v>354</v>
      </c>
      <c r="AN8" s="3" t="s">
        <v>353</v>
      </c>
      <c r="AO8" s="3" t="s">
        <v>12</v>
      </c>
      <c r="AP8" s="3" t="s">
        <v>263</v>
      </c>
      <c r="AQ8" s="3" t="s">
        <v>676</v>
      </c>
      <c r="AR8" s="3" t="s">
        <v>224</v>
      </c>
      <c r="AS8" s="3" t="s">
        <v>224</v>
      </c>
      <c r="AT8" s="3" t="s">
        <v>224</v>
      </c>
      <c r="AU8" s="3" t="s">
        <v>224</v>
      </c>
      <c r="AV8" s="3" t="s">
        <v>225</v>
      </c>
      <c r="AW8" s="3" t="s">
        <v>226</v>
      </c>
      <c r="AX8" s="3" t="s">
        <v>226</v>
      </c>
      <c r="AY8" s="3" t="s">
        <v>226</v>
      </c>
      <c r="AZ8" s="3" t="s">
        <v>691</v>
      </c>
      <c r="BA8" s="3" t="s">
        <v>631</v>
      </c>
      <c r="BB8" s="3" t="s">
        <v>657</v>
      </c>
      <c r="BC8" s="3" t="s">
        <v>658</v>
      </c>
      <c r="BD8" s="3" t="s">
        <v>692</v>
      </c>
      <c r="BE8" s="3" t="s">
        <v>693</v>
      </c>
      <c r="BF8" s="3" t="s">
        <v>693</v>
      </c>
      <c r="BG8" s="3" t="s">
        <v>693</v>
      </c>
      <c r="BH8" s="3" t="s">
        <v>233</v>
      </c>
      <c r="BI8" s="3" t="s">
        <v>224</v>
      </c>
      <c r="BJ8" s="3" t="s">
        <v>234</v>
      </c>
      <c r="BK8" s="3" t="s">
        <v>686</v>
      </c>
      <c r="BL8" s="3" t="s">
        <v>694</v>
      </c>
      <c r="BM8" s="3" t="s">
        <v>657</v>
      </c>
      <c r="BN8" s="3" t="s">
        <v>658</v>
      </c>
      <c r="BO8" s="7" t="s">
        <v>695</v>
      </c>
      <c r="BP8" s="3" t="s">
        <v>224</v>
      </c>
      <c r="BQ8" s="3" t="s">
        <v>753</v>
      </c>
      <c r="BR8" s="3" t="s">
        <v>237</v>
      </c>
      <c r="BS8" s="3" t="s">
        <v>238</v>
      </c>
      <c r="BT8" s="3" t="s">
        <v>239</v>
      </c>
      <c r="BU8" s="3" t="s">
        <v>696</v>
      </c>
      <c r="BV8" s="3" t="s">
        <v>686</v>
      </c>
      <c r="BW8" s="7" t="s">
        <v>241</v>
      </c>
      <c r="BX8" s="3" t="s">
        <v>365</v>
      </c>
      <c r="BY8" s="3" t="s">
        <v>243</v>
      </c>
      <c r="BZ8" s="3" t="s">
        <v>194</v>
      </c>
      <c r="CA8" s="3" t="s">
        <v>753</v>
      </c>
      <c r="CB8" s="3" t="s">
        <v>244</v>
      </c>
      <c r="CC8" s="7" t="s">
        <v>754</v>
      </c>
      <c r="CD8" s="7" t="s">
        <v>754</v>
      </c>
      <c r="CE8" s="3" t="s">
        <v>224</v>
      </c>
      <c r="CF8" s="3" t="s">
        <v>224</v>
      </c>
      <c r="CG8" s="3" t="s">
        <v>224</v>
      </c>
      <c r="CH8" s="3" t="s">
        <v>226</v>
      </c>
      <c r="CI8" s="3" t="s">
        <v>755</v>
      </c>
      <c r="CJ8" s="3" t="s">
        <v>246</v>
      </c>
    </row>
    <row r="9" spans="1:88" ht="45" customHeight="1" x14ac:dyDescent="0.25">
      <c r="A9" s="3" t="s">
        <v>756</v>
      </c>
      <c r="B9" s="3" t="s">
        <v>189</v>
      </c>
      <c r="C9" s="3" t="s">
        <v>639</v>
      </c>
      <c r="D9" s="3" t="s">
        <v>752</v>
      </c>
      <c r="E9" s="3" t="s">
        <v>190</v>
      </c>
      <c r="F9" s="3" t="s">
        <v>191</v>
      </c>
      <c r="G9" s="3" t="s">
        <v>192</v>
      </c>
      <c r="H9" s="3" t="s">
        <v>697</v>
      </c>
      <c r="I9" s="3" t="s">
        <v>194</v>
      </c>
      <c r="J9" s="3" t="s">
        <v>195</v>
      </c>
      <c r="K9" s="7" t="s">
        <v>698</v>
      </c>
      <c r="L9" s="3" t="s">
        <v>757</v>
      </c>
      <c r="M9" s="7" t="s">
        <v>700</v>
      </c>
      <c r="N9" s="3" t="s">
        <v>701</v>
      </c>
      <c r="O9" s="3" t="s">
        <v>702</v>
      </c>
      <c r="P9" s="3" t="s">
        <v>757</v>
      </c>
      <c r="Q9" s="3" t="s">
        <v>389</v>
      </c>
      <c r="R9" s="3" t="s">
        <v>757</v>
      </c>
      <c r="S9" s="3" t="s">
        <v>757</v>
      </c>
      <c r="T9" s="7" t="s">
        <v>703</v>
      </c>
      <c r="U9" s="7" t="s">
        <v>704</v>
      </c>
      <c r="V9" s="7" t="s">
        <v>705</v>
      </c>
      <c r="W9" s="7" t="s">
        <v>706</v>
      </c>
      <c r="X9" s="3" t="s">
        <v>707</v>
      </c>
      <c r="Y9" s="3" t="s">
        <v>708</v>
      </c>
      <c r="Z9" s="3" t="s">
        <v>709</v>
      </c>
      <c r="AA9" s="3" t="s">
        <v>209</v>
      </c>
      <c r="AB9" s="3" t="s">
        <v>710</v>
      </c>
      <c r="AC9" s="3" t="s">
        <v>757</v>
      </c>
      <c r="AD9" s="3" t="s">
        <v>711</v>
      </c>
      <c r="AE9" s="3" t="s">
        <v>406</v>
      </c>
      <c r="AF9" s="3" t="s">
        <v>712</v>
      </c>
      <c r="AG9" s="3" t="s">
        <v>6</v>
      </c>
      <c r="AH9" s="3" t="s">
        <v>215</v>
      </c>
      <c r="AI9" s="3" t="s">
        <v>216</v>
      </c>
      <c r="AJ9" s="3" t="s">
        <v>713</v>
      </c>
      <c r="AK9" s="3" t="s">
        <v>218</v>
      </c>
      <c r="AL9" s="3" t="s">
        <v>219</v>
      </c>
      <c r="AM9" s="3" t="s">
        <v>220</v>
      </c>
      <c r="AN9" s="3" t="s">
        <v>219</v>
      </c>
      <c r="AO9" s="3" t="s">
        <v>221</v>
      </c>
      <c r="AP9" s="3" t="s">
        <v>222</v>
      </c>
      <c r="AQ9" s="3" t="s">
        <v>223</v>
      </c>
      <c r="AR9" s="3" t="s">
        <v>224</v>
      </c>
      <c r="AS9" s="3" t="s">
        <v>224</v>
      </c>
      <c r="AT9" s="3" t="s">
        <v>224</v>
      </c>
      <c r="AU9" s="3" t="s">
        <v>224</v>
      </c>
      <c r="AV9" s="3" t="s">
        <v>225</v>
      </c>
      <c r="AW9" s="3" t="s">
        <v>226</v>
      </c>
      <c r="AX9" s="3" t="s">
        <v>226</v>
      </c>
      <c r="AY9" s="3" t="s">
        <v>226</v>
      </c>
      <c r="AZ9" s="3" t="s">
        <v>714</v>
      </c>
      <c r="BA9" s="3" t="s">
        <v>715</v>
      </c>
      <c r="BB9" s="3" t="s">
        <v>609</v>
      </c>
      <c r="BC9" s="3" t="s">
        <v>716</v>
      </c>
      <c r="BD9" s="3" t="s">
        <v>717</v>
      </c>
      <c r="BE9" s="3" t="s">
        <v>718</v>
      </c>
      <c r="BF9" s="3" t="s">
        <v>718</v>
      </c>
      <c r="BG9" s="3" t="s">
        <v>718</v>
      </c>
      <c r="BH9" s="3" t="s">
        <v>233</v>
      </c>
      <c r="BI9" s="3" t="s">
        <v>224</v>
      </c>
      <c r="BJ9" s="3" t="s">
        <v>234</v>
      </c>
      <c r="BK9" s="3" t="s">
        <v>702</v>
      </c>
      <c r="BL9" s="3" t="s">
        <v>719</v>
      </c>
      <c r="BM9" s="3" t="s">
        <v>609</v>
      </c>
      <c r="BN9" s="3" t="s">
        <v>716</v>
      </c>
      <c r="BO9" s="7" t="s">
        <v>720</v>
      </c>
      <c r="BP9" s="3" t="s">
        <v>224</v>
      </c>
      <c r="BQ9" s="3" t="s">
        <v>757</v>
      </c>
      <c r="BR9" s="3" t="s">
        <v>237</v>
      </c>
      <c r="BS9" s="3" t="s">
        <v>238</v>
      </c>
      <c r="BT9" s="3" t="s">
        <v>239</v>
      </c>
      <c r="BU9" s="3" t="s">
        <v>482</v>
      </c>
      <c r="BV9" s="3" t="s">
        <v>702</v>
      </c>
      <c r="BW9" s="7" t="s">
        <v>241</v>
      </c>
      <c r="BX9" s="3" t="s">
        <v>272</v>
      </c>
      <c r="BY9" s="3" t="s">
        <v>604</v>
      </c>
      <c r="BZ9" s="3" t="s">
        <v>194</v>
      </c>
      <c r="CA9" s="3" t="s">
        <v>757</v>
      </c>
      <c r="CB9" s="3" t="s">
        <v>244</v>
      </c>
      <c r="CC9" s="7" t="s">
        <v>754</v>
      </c>
      <c r="CD9" s="7" t="s">
        <v>754</v>
      </c>
      <c r="CE9" s="3" t="s">
        <v>224</v>
      </c>
      <c r="CF9" s="3" t="s">
        <v>224</v>
      </c>
      <c r="CG9" s="3" t="s">
        <v>224</v>
      </c>
      <c r="CH9" s="3" t="s">
        <v>226</v>
      </c>
      <c r="CI9" s="3" t="s">
        <v>755</v>
      </c>
      <c r="CJ9" s="3" t="s">
        <v>246</v>
      </c>
    </row>
    <row r="10" spans="1:88" ht="45" customHeight="1" x14ac:dyDescent="0.25">
      <c r="A10" s="3" t="s">
        <v>758</v>
      </c>
      <c r="B10" s="3" t="s">
        <v>189</v>
      </c>
      <c r="C10" s="3" t="s">
        <v>639</v>
      </c>
      <c r="D10" s="3" t="s">
        <v>752</v>
      </c>
      <c r="E10" s="3" t="s">
        <v>190</v>
      </c>
      <c r="F10" s="3" t="s">
        <v>191</v>
      </c>
      <c r="G10" s="3" t="s">
        <v>192</v>
      </c>
      <c r="H10" s="3" t="s">
        <v>721</v>
      </c>
      <c r="I10" s="3" t="s">
        <v>194</v>
      </c>
      <c r="J10" s="3" t="s">
        <v>195</v>
      </c>
      <c r="K10" s="7" t="s">
        <v>722</v>
      </c>
      <c r="L10" s="3" t="s">
        <v>759</v>
      </c>
      <c r="M10" s="7" t="s">
        <v>724</v>
      </c>
      <c r="N10" s="3" t="s">
        <v>715</v>
      </c>
      <c r="O10" s="3" t="s">
        <v>725</v>
      </c>
      <c r="P10" s="3" t="s">
        <v>759</v>
      </c>
      <c r="Q10" s="3" t="s">
        <v>726</v>
      </c>
      <c r="R10" s="3" t="s">
        <v>759</v>
      </c>
      <c r="S10" s="3" t="s">
        <v>759</v>
      </c>
      <c r="T10" s="7" t="s">
        <v>727</v>
      </c>
      <c r="U10" s="7" t="s">
        <v>728</v>
      </c>
      <c r="V10" s="7" t="s">
        <v>729</v>
      </c>
      <c r="W10" s="7" t="s">
        <v>730</v>
      </c>
      <c r="X10" s="3" t="s">
        <v>731</v>
      </c>
      <c r="Y10" s="3" t="s">
        <v>732</v>
      </c>
      <c r="Z10" s="3" t="s">
        <v>733</v>
      </c>
      <c r="AA10" s="3" t="s">
        <v>283</v>
      </c>
      <c r="AB10" s="3" t="s">
        <v>734</v>
      </c>
      <c r="AC10" s="3" t="s">
        <v>759</v>
      </c>
      <c r="AD10" s="3" t="s">
        <v>735</v>
      </c>
      <c r="AE10" s="3" t="s">
        <v>212</v>
      </c>
      <c r="AF10" s="3" t="s">
        <v>736</v>
      </c>
      <c r="AG10" s="3" t="s">
        <v>737</v>
      </c>
      <c r="AH10" s="3" t="s">
        <v>215</v>
      </c>
      <c r="AI10" s="3" t="s">
        <v>216</v>
      </c>
      <c r="AJ10" s="3" t="s">
        <v>738</v>
      </c>
      <c r="AK10" s="3" t="s">
        <v>218</v>
      </c>
      <c r="AL10" s="3" t="s">
        <v>739</v>
      </c>
      <c r="AM10" s="3" t="s">
        <v>740</v>
      </c>
      <c r="AN10" s="3" t="s">
        <v>741</v>
      </c>
      <c r="AO10" s="3" t="s">
        <v>12</v>
      </c>
      <c r="AP10" s="3" t="s">
        <v>263</v>
      </c>
      <c r="AQ10" s="3" t="s">
        <v>742</v>
      </c>
      <c r="AR10" s="3" t="s">
        <v>224</v>
      </c>
      <c r="AS10" s="3" t="s">
        <v>224</v>
      </c>
      <c r="AT10" s="3" t="s">
        <v>224</v>
      </c>
      <c r="AU10" s="3" t="s">
        <v>224</v>
      </c>
      <c r="AV10" s="3" t="s">
        <v>225</v>
      </c>
      <c r="AW10" s="3" t="s">
        <v>226</v>
      </c>
      <c r="AX10" s="3" t="s">
        <v>226</v>
      </c>
      <c r="AY10" s="3" t="s">
        <v>226</v>
      </c>
      <c r="AZ10" s="3" t="s">
        <v>743</v>
      </c>
      <c r="BA10" s="3" t="s">
        <v>744</v>
      </c>
      <c r="BB10" s="3" t="s">
        <v>618</v>
      </c>
      <c r="BC10" s="3" t="s">
        <v>619</v>
      </c>
      <c r="BD10" s="3" t="s">
        <v>745</v>
      </c>
      <c r="BE10" s="3" t="s">
        <v>746</v>
      </c>
      <c r="BF10" s="3" t="s">
        <v>746</v>
      </c>
      <c r="BG10" s="3" t="s">
        <v>746</v>
      </c>
      <c r="BH10" s="3" t="s">
        <v>233</v>
      </c>
      <c r="BI10" s="3" t="s">
        <v>224</v>
      </c>
      <c r="BJ10" s="3" t="s">
        <v>234</v>
      </c>
      <c r="BK10" s="3" t="s">
        <v>725</v>
      </c>
      <c r="BL10" s="3" t="s">
        <v>747</v>
      </c>
      <c r="BM10" s="3" t="s">
        <v>618</v>
      </c>
      <c r="BN10" s="3" t="s">
        <v>619</v>
      </c>
      <c r="BO10" s="7" t="s">
        <v>748</v>
      </c>
      <c r="BP10" s="3" t="s">
        <v>224</v>
      </c>
      <c r="BQ10" s="3" t="s">
        <v>759</v>
      </c>
      <c r="BR10" s="3" t="s">
        <v>237</v>
      </c>
      <c r="BS10" s="3" t="s">
        <v>238</v>
      </c>
      <c r="BT10" s="3" t="s">
        <v>239</v>
      </c>
      <c r="BU10" s="3" t="s">
        <v>749</v>
      </c>
      <c r="BV10" s="3" t="s">
        <v>725</v>
      </c>
      <c r="BW10" s="7" t="s">
        <v>241</v>
      </c>
      <c r="BX10" s="3" t="s">
        <v>750</v>
      </c>
      <c r="BY10" s="3" t="s">
        <v>604</v>
      </c>
      <c r="BZ10" s="3" t="s">
        <v>194</v>
      </c>
      <c r="CA10" s="3" t="s">
        <v>759</v>
      </c>
      <c r="CB10" s="3" t="s">
        <v>244</v>
      </c>
      <c r="CC10" s="7" t="s">
        <v>754</v>
      </c>
      <c r="CD10" s="7" t="s">
        <v>754</v>
      </c>
      <c r="CE10" s="3" t="s">
        <v>224</v>
      </c>
      <c r="CF10" s="3" t="s">
        <v>224</v>
      </c>
      <c r="CG10" s="3" t="s">
        <v>224</v>
      </c>
      <c r="CH10" s="3" t="s">
        <v>226</v>
      </c>
      <c r="CI10" s="3" t="s">
        <v>755</v>
      </c>
      <c r="CJ10" s="3" t="s">
        <v>246</v>
      </c>
    </row>
    <row r="11" spans="1:88" ht="45" customHeight="1" x14ac:dyDescent="0.25">
      <c r="A11" s="3" t="s">
        <v>760</v>
      </c>
      <c r="B11" s="3" t="s">
        <v>189</v>
      </c>
      <c r="C11" s="3" t="s">
        <v>639</v>
      </c>
      <c r="D11" s="3" t="s">
        <v>752</v>
      </c>
      <c r="E11" s="3" t="s">
        <v>573</v>
      </c>
      <c r="F11" s="3" t="s">
        <v>191</v>
      </c>
      <c r="G11" s="3" t="s">
        <v>192</v>
      </c>
      <c r="H11" s="3" t="s">
        <v>761</v>
      </c>
      <c r="I11" s="3" t="s">
        <v>194</v>
      </c>
      <c r="J11" s="3" t="s">
        <v>195</v>
      </c>
      <c r="K11" s="7" t="s">
        <v>339</v>
      </c>
      <c r="L11" s="3" t="s">
        <v>762</v>
      </c>
      <c r="M11" s="7" t="s">
        <v>763</v>
      </c>
      <c r="N11" s="3" t="s">
        <v>639</v>
      </c>
      <c r="O11" s="3" t="s">
        <v>764</v>
      </c>
      <c r="P11" s="3" t="s">
        <v>762</v>
      </c>
      <c r="Q11" s="3" t="s">
        <v>765</v>
      </c>
      <c r="R11" s="3" t="s">
        <v>762</v>
      </c>
      <c r="S11" s="3" t="s">
        <v>762</v>
      </c>
      <c r="T11" s="7" t="s">
        <v>766</v>
      </c>
      <c r="U11" s="7" t="s">
        <v>767</v>
      </c>
      <c r="V11" s="7" t="s">
        <v>768</v>
      </c>
      <c r="W11" s="7" t="s">
        <v>769</v>
      </c>
      <c r="X11" s="3" t="s">
        <v>770</v>
      </c>
      <c r="Y11" s="3" t="s">
        <v>771</v>
      </c>
      <c r="Z11" s="3" t="s">
        <v>771</v>
      </c>
      <c r="AA11" s="3" t="s">
        <v>283</v>
      </c>
      <c r="AB11" s="3" t="s">
        <v>772</v>
      </c>
      <c r="AC11" s="3" t="s">
        <v>762</v>
      </c>
      <c r="AD11" s="3" t="s">
        <v>773</v>
      </c>
      <c r="AE11" s="3" t="s">
        <v>212</v>
      </c>
      <c r="AF11" s="3" t="s">
        <v>774</v>
      </c>
      <c r="AG11" s="3" t="s">
        <v>775</v>
      </c>
      <c r="AH11" s="3" t="s">
        <v>215</v>
      </c>
      <c r="AI11" s="3" t="s">
        <v>216</v>
      </c>
      <c r="AJ11" s="3" t="s">
        <v>675</v>
      </c>
      <c r="AK11" s="3" t="s">
        <v>218</v>
      </c>
      <c r="AL11" s="3" t="s">
        <v>289</v>
      </c>
      <c r="AM11" s="3" t="s">
        <v>290</v>
      </c>
      <c r="AN11" s="3" t="s">
        <v>289</v>
      </c>
      <c r="AO11" s="3" t="s">
        <v>12</v>
      </c>
      <c r="AP11" s="3" t="s">
        <v>263</v>
      </c>
      <c r="AQ11" s="3" t="s">
        <v>291</v>
      </c>
      <c r="AR11" s="3" t="s">
        <v>224</v>
      </c>
      <c r="AS11" s="3" t="s">
        <v>224</v>
      </c>
      <c r="AT11" s="3" t="s">
        <v>224</v>
      </c>
      <c r="AU11" s="3" t="s">
        <v>224</v>
      </c>
      <c r="AV11" s="3" t="s">
        <v>776</v>
      </c>
      <c r="AW11" s="3" t="s">
        <v>226</v>
      </c>
      <c r="AX11" s="3" t="s">
        <v>226</v>
      </c>
      <c r="AY11" s="3" t="s">
        <v>226</v>
      </c>
      <c r="AZ11" s="3" t="s">
        <v>777</v>
      </c>
      <c r="BA11" s="3" t="s">
        <v>778</v>
      </c>
      <c r="BB11" s="3" t="s">
        <v>779</v>
      </c>
      <c r="BC11" s="3" t="s">
        <v>780</v>
      </c>
      <c r="BD11" s="3" t="s">
        <v>781</v>
      </c>
      <c r="BE11" s="3" t="s">
        <v>782</v>
      </c>
      <c r="BF11" s="3" t="s">
        <v>782</v>
      </c>
      <c r="BG11" s="3" t="s">
        <v>783</v>
      </c>
      <c r="BH11" s="3" t="s">
        <v>233</v>
      </c>
      <c r="BI11" s="3" t="s">
        <v>224</v>
      </c>
      <c r="BJ11" s="3" t="s">
        <v>234</v>
      </c>
      <c r="BK11" s="3" t="s">
        <v>764</v>
      </c>
      <c r="BL11" s="3" t="s">
        <v>784</v>
      </c>
      <c r="BM11" s="3" t="s">
        <v>779</v>
      </c>
      <c r="BN11" s="3" t="s">
        <v>780</v>
      </c>
      <c r="BO11" s="7" t="s">
        <v>785</v>
      </c>
      <c r="BP11" s="3" t="s">
        <v>224</v>
      </c>
      <c r="BQ11" s="3" t="s">
        <v>762</v>
      </c>
      <c r="BR11" s="3" t="s">
        <v>237</v>
      </c>
      <c r="BS11" s="3" t="s">
        <v>238</v>
      </c>
      <c r="BT11" s="3" t="s">
        <v>239</v>
      </c>
      <c r="BU11" s="3" t="s">
        <v>786</v>
      </c>
      <c r="BV11" s="3" t="s">
        <v>787</v>
      </c>
      <c r="BW11" s="7" t="s">
        <v>241</v>
      </c>
      <c r="BX11" s="3" t="s">
        <v>788</v>
      </c>
      <c r="BY11" s="3" t="s">
        <v>243</v>
      </c>
      <c r="BZ11" s="3" t="s">
        <v>194</v>
      </c>
      <c r="CA11" s="3" t="s">
        <v>762</v>
      </c>
      <c r="CB11" s="3" t="s">
        <v>244</v>
      </c>
      <c r="CC11" s="7" t="s">
        <v>754</v>
      </c>
      <c r="CD11" s="7" t="s">
        <v>754</v>
      </c>
      <c r="CE11" s="3" t="s">
        <v>224</v>
      </c>
      <c r="CF11" s="3" t="s">
        <v>224</v>
      </c>
      <c r="CG11" s="3" t="s">
        <v>224</v>
      </c>
      <c r="CH11" s="3" t="s">
        <v>226</v>
      </c>
      <c r="CI11" s="3" t="s">
        <v>755</v>
      </c>
      <c r="CJ11" s="3" t="s">
        <v>246</v>
      </c>
    </row>
    <row r="12" spans="1:88" ht="45" customHeight="1" x14ac:dyDescent="0.25">
      <c r="A12" s="3" t="s">
        <v>789</v>
      </c>
      <c r="B12" s="3" t="s">
        <v>189</v>
      </c>
      <c r="C12" s="3" t="s">
        <v>639</v>
      </c>
      <c r="D12" s="3" t="s">
        <v>752</v>
      </c>
      <c r="E12" s="3" t="s">
        <v>573</v>
      </c>
      <c r="F12" s="3" t="s">
        <v>191</v>
      </c>
      <c r="G12" s="3" t="s">
        <v>192</v>
      </c>
      <c r="H12" s="3" t="s">
        <v>790</v>
      </c>
      <c r="I12" s="3" t="s">
        <v>194</v>
      </c>
      <c r="J12" s="3" t="s">
        <v>195</v>
      </c>
      <c r="K12" s="7" t="s">
        <v>339</v>
      </c>
      <c r="L12" s="3" t="s">
        <v>791</v>
      </c>
      <c r="M12" s="7" t="s">
        <v>792</v>
      </c>
      <c r="N12" s="3" t="s">
        <v>793</v>
      </c>
      <c r="O12" s="3" t="s">
        <v>794</v>
      </c>
      <c r="P12" s="3" t="s">
        <v>791</v>
      </c>
      <c r="Q12" s="3" t="s">
        <v>795</v>
      </c>
      <c r="R12" s="3" t="s">
        <v>791</v>
      </c>
      <c r="S12" s="3" t="s">
        <v>791</v>
      </c>
      <c r="T12" s="7" t="s">
        <v>796</v>
      </c>
      <c r="U12" s="7" t="s">
        <v>797</v>
      </c>
      <c r="V12" s="7" t="s">
        <v>798</v>
      </c>
      <c r="W12" s="7" t="s">
        <v>799</v>
      </c>
      <c r="X12" s="3" t="s">
        <v>281</v>
      </c>
      <c r="Y12" s="3" t="s">
        <v>282</v>
      </c>
      <c r="Z12" s="3" t="s">
        <v>207</v>
      </c>
      <c r="AA12" s="3" t="s">
        <v>283</v>
      </c>
      <c r="AB12" s="3" t="s">
        <v>284</v>
      </c>
      <c r="AC12" s="3" t="s">
        <v>791</v>
      </c>
      <c r="AD12" s="3" t="s">
        <v>285</v>
      </c>
      <c r="AE12" s="3" t="s">
        <v>286</v>
      </c>
      <c r="AF12" s="3" t="s">
        <v>287</v>
      </c>
      <c r="AG12" s="3" t="s">
        <v>215</v>
      </c>
      <c r="AH12" s="3" t="s">
        <v>215</v>
      </c>
      <c r="AI12" s="3" t="s">
        <v>216</v>
      </c>
      <c r="AJ12" s="3" t="s">
        <v>288</v>
      </c>
      <c r="AK12" s="3" t="s">
        <v>218</v>
      </c>
      <c r="AL12" s="3" t="s">
        <v>289</v>
      </c>
      <c r="AM12" s="3" t="s">
        <v>290</v>
      </c>
      <c r="AN12" s="3" t="s">
        <v>289</v>
      </c>
      <c r="AO12" s="3" t="s">
        <v>12</v>
      </c>
      <c r="AP12" s="3" t="s">
        <v>263</v>
      </c>
      <c r="AQ12" s="3" t="s">
        <v>291</v>
      </c>
      <c r="AR12" s="3" t="s">
        <v>224</v>
      </c>
      <c r="AS12" s="3" t="s">
        <v>224</v>
      </c>
      <c r="AT12" s="3" t="s">
        <v>224</v>
      </c>
      <c r="AU12" s="3" t="s">
        <v>224</v>
      </c>
      <c r="AV12" s="3" t="s">
        <v>776</v>
      </c>
      <c r="AW12" s="3" t="s">
        <v>226</v>
      </c>
      <c r="AX12" s="3" t="s">
        <v>226</v>
      </c>
      <c r="AY12" s="3" t="s">
        <v>226</v>
      </c>
      <c r="AZ12" s="3" t="s">
        <v>800</v>
      </c>
      <c r="BA12" s="3" t="s">
        <v>801</v>
      </c>
      <c r="BB12" s="3" t="s">
        <v>802</v>
      </c>
      <c r="BC12" s="3" t="s">
        <v>803</v>
      </c>
      <c r="BD12" s="3" t="s">
        <v>804</v>
      </c>
      <c r="BE12" s="3" t="s">
        <v>805</v>
      </c>
      <c r="BF12" s="3" t="s">
        <v>805</v>
      </c>
      <c r="BG12" s="3" t="s">
        <v>224</v>
      </c>
      <c r="BH12" s="3" t="s">
        <v>233</v>
      </c>
      <c r="BI12" s="3" t="s">
        <v>224</v>
      </c>
      <c r="BJ12" s="3" t="s">
        <v>234</v>
      </c>
      <c r="BK12" s="3" t="s">
        <v>794</v>
      </c>
      <c r="BL12" s="3" t="s">
        <v>806</v>
      </c>
      <c r="BM12" s="3" t="s">
        <v>802</v>
      </c>
      <c r="BN12" s="3" t="s">
        <v>803</v>
      </c>
      <c r="BO12" s="7" t="s">
        <v>807</v>
      </c>
      <c r="BP12" s="3" t="s">
        <v>224</v>
      </c>
      <c r="BQ12" s="3" t="s">
        <v>791</v>
      </c>
      <c r="BR12" s="3" t="s">
        <v>237</v>
      </c>
      <c r="BS12" s="3" t="s">
        <v>238</v>
      </c>
      <c r="BT12" s="3" t="s">
        <v>239</v>
      </c>
      <c r="BU12" s="3" t="s">
        <v>808</v>
      </c>
      <c r="BV12" s="3" t="s">
        <v>794</v>
      </c>
      <c r="BW12" s="7" t="s">
        <v>241</v>
      </c>
      <c r="BX12" s="3" t="s">
        <v>788</v>
      </c>
      <c r="BY12" s="3" t="s">
        <v>243</v>
      </c>
      <c r="BZ12" s="3" t="s">
        <v>194</v>
      </c>
      <c r="CA12" s="3" t="s">
        <v>791</v>
      </c>
      <c r="CB12" s="3" t="s">
        <v>244</v>
      </c>
      <c r="CC12" s="7" t="s">
        <v>754</v>
      </c>
      <c r="CD12" s="7" t="s">
        <v>754</v>
      </c>
      <c r="CE12" s="3" t="s">
        <v>224</v>
      </c>
      <c r="CF12" s="3" t="s">
        <v>224</v>
      </c>
      <c r="CG12" s="3" t="s">
        <v>224</v>
      </c>
      <c r="CH12" s="3" t="s">
        <v>226</v>
      </c>
      <c r="CI12" s="3" t="s">
        <v>755</v>
      </c>
      <c r="CJ12" s="3" t="s">
        <v>246</v>
      </c>
    </row>
    <row r="13" spans="1:88" ht="45" customHeight="1" x14ac:dyDescent="0.25">
      <c r="A13" s="3" t="s">
        <v>809</v>
      </c>
      <c r="B13" s="3" t="s">
        <v>189</v>
      </c>
      <c r="C13" s="3" t="s">
        <v>639</v>
      </c>
      <c r="D13" s="3" t="s">
        <v>752</v>
      </c>
      <c r="E13" s="3" t="s">
        <v>573</v>
      </c>
      <c r="F13" s="3" t="s">
        <v>191</v>
      </c>
      <c r="G13" s="3" t="s">
        <v>192</v>
      </c>
      <c r="H13" s="3" t="s">
        <v>810</v>
      </c>
      <c r="I13" s="3" t="s">
        <v>194</v>
      </c>
      <c r="J13" s="3" t="s">
        <v>195</v>
      </c>
      <c r="K13" s="7" t="s">
        <v>544</v>
      </c>
      <c r="L13" s="3" t="s">
        <v>811</v>
      </c>
      <c r="M13" s="7" t="s">
        <v>812</v>
      </c>
      <c r="N13" s="3" t="s">
        <v>813</v>
      </c>
      <c r="O13" s="3" t="s">
        <v>814</v>
      </c>
      <c r="P13" s="3" t="s">
        <v>811</v>
      </c>
      <c r="Q13" s="3" t="s">
        <v>802</v>
      </c>
      <c r="R13" s="3" t="s">
        <v>811</v>
      </c>
      <c r="S13" s="3" t="s">
        <v>811</v>
      </c>
      <c r="T13" s="7" t="s">
        <v>815</v>
      </c>
      <c r="U13" s="7" t="s">
        <v>816</v>
      </c>
      <c r="V13" s="7" t="s">
        <v>817</v>
      </c>
      <c r="W13" s="7" t="s">
        <v>818</v>
      </c>
      <c r="X13" s="3" t="s">
        <v>707</v>
      </c>
      <c r="Y13" s="3" t="s">
        <v>708</v>
      </c>
      <c r="Z13" s="3" t="s">
        <v>709</v>
      </c>
      <c r="AA13" s="3" t="s">
        <v>209</v>
      </c>
      <c r="AB13" s="3" t="s">
        <v>710</v>
      </c>
      <c r="AC13" s="3" t="s">
        <v>811</v>
      </c>
      <c r="AD13" s="3" t="s">
        <v>711</v>
      </c>
      <c r="AE13" s="3" t="s">
        <v>406</v>
      </c>
      <c r="AF13" s="3" t="s">
        <v>712</v>
      </c>
      <c r="AG13" s="3" t="s">
        <v>6</v>
      </c>
      <c r="AH13" s="3" t="s">
        <v>215</v>
      </c>
      <c r="AI13" s="3" t="s">
        <v>216</v>
      </c>
      <c r="AJ13" s="3" t="s">
        <v>713</v>
      </c>
      <c r="AK13" s="3" t="s">
        <v>218</v>
      </c>
      <c r="AL13" s="3" t="s">
        <v>219</v>
      </c>
      <c r="AM13" s="3" t="s">
        <v>220</v>
      </c>
      <c r="AN13" s="3" t="s">
        <v>219</v>
      </c>
      <c r="AO13" s="3" t="s">
        <v>221</v>
      </c>
      <c r="AP13" s="3" t="s">
        <v>222</v>
      </c>
      <c r="AQ13" s="3" t="s">
        <v>223</v>
      </c>
      <c r="AR13" s="3" t="s">
        <v>224</v>
      </c>
      <c r="AS13" s="3" t="s">
        <v>224</v>
      </c>
      <c r="AT13" s="3" t="s">
        <v>224</v>
      </c>
      <c r="AU13" s="3" t="s">
        <v>224</v>
      </c>
      <c r="AV13" s="3" t="s">
        <v>776</v>
      </c>
      <c r="AW13" s="3" t="s">
        <v>226</v>
      </c>
      <c r="AX13" s="3" t="s">
        <v>226</v>
      </c>
      <c r="AY13" s="3" t="s">
        <v>226</v>
      </c>
      <c r="AZ13" s="3" t="s">
        <v>819</v>
      </c>
      <c r="BA13" s="3" t="s">
        <v>820</v>
      </c>
      <c r="BB13" s="3" t="s">
        <v>245</v>
      </c>
      <c r="BC13" s="3" t="s">
        <v>821</v>
      </c>
      <c r="BD13" s="3" t="s">
        <v>822</v>
      </c>
      <c r="BE13" s="3" t="s">
        <v>823</v>
      </c>
      <c r="BF13" s="3" t="s">
        <v>823</v>
      </c>
      <c r="BG13" s="3" t="s">
        <v>824</v>
      </c>
      <c r="BH13" s="3" t="s">
        <v>233</v>
      </c>
      <c r="BI13" s="3" t="s">
        <v>224</v>
      </c>
      <c r="BJ13" s="3" t="s">
        <v>234</v>
      </c>
      <c r="BK13" s="3" t="s">
        <v>814</v>
      </c>
      <c r="BL13" s="3" t="s">
        <v>825</v>
      </c>
      <c r="BM13" s="3" t="s">
        <v>245</v>
      </c>
      <c r="BN13" s="3" t="s">
        <v>821</v>
      </c>
      <c r="BO13" s="7" t="s">
        <v>826</v>
      </c>
      <c r="BP13" s="3" t="s">
        <v>224</v>
      </c>
      <c r="BQ13" s="3" t="s">
        <v>811</v>
      </c>
      <c r="BR13" s="3" t="s">
        <v>237</v>
      </c>
      <c r="BS13" s="3" t="s">
        <v>238</v>
      </c>
      <c r="BT13" s="3" t="s">
        <v>239</v>
      </c>
      <c r="BU13" s="3" t="s">
        <v>827</v>
      </c>
      <c r="BV13" s="3" t="s">
        <v>814</v>
      </c>
      <c r="BW13" s="7" t="s">
        <v>241</v>
      </c>
      <c r="BX13" s="3" t="s">
        <v>828</v>
      </c>
      <c r="BY13" s="3" t="s">
        <v>243</v>
      </c>
      <c r="BZ13" s="3" t="s">
        <v>194</v>
      </c>
      <c r="CA13" s="3" t="s">
        <v>811</v>
      </c>
      <c r="CB13" s="3" t="s">
        <v>244</v>
      </c>
      <c r="CC13" s="7" t="s">
        <v>754</v>
      </c>
      <c r="CD13" s="7" t="s">
        <v>754</v>
      </c>
      <c r="CE13" s="3" t="s">
        <v>224</v>
      </c>
      <c r="CF13" s="3" t="s">
        <v>224</v>
      </c>
      <c r="CG13" s="3" t="s">
        <v>224</v>
      </c>
      <c r="CH13" s="3" t="s">
        <v>226</v>
      </c>
      <c r="CI13" s="3" t="s">
        <v>755</v>
      </c>
      <c r="CJ13" s="3" t="s">
        <v>246</v>
      </c>
    </row>
    <row r="14" spans="1:88" ht="45" customHeight="1" x14ac:dyDescent="0.25">
      <c r="A14" s="3" t="s">
        <v>829</v>
      </c>
      <c r="B14" s="3" t="s">
        <v>189</v>
      </c>
      <c r="C14" s="3" t="s">
        <v>639</v>
      </c>
      <c r="D14" s="3" t="s">
        <v>752</v>
      </c>
      <c r="E14" s="3" t="s">
        <v>573</v>
      </c>
      <c r="F14" s="3" t="s">
        <v>191</v>
      </c>
      <c r="G14" s="3" t="s">
        <v>192</v>
      </c>
      <c r="H14" s="3" t="s">
        <v>830</v>
      </c>
      <c r="I14" s="3" t="s">
        <v>194</v>
      </c>
      <c r="J14" s="3" t="s">
        <v>195</v>
      </c>
      <c r="K14" s="7" t="s">
        <v>627</v>
      </c>
      <c r="L14" s="3" t="s">
        <v>831</v>
      </c>
      <c r="M14" s="7" t="s">
        <v>832</v>
      </c>
      <c r="N14" s="3" t="s">
        <v>813</v>
      </c>
      <c r="O14" s="3" t="s">
        <v>833</v>
      </c>
      <c r="P14" s="3" t="s">
        <v>831</v>
      </c>
      <c r="Q14" s="3" t="s">
        <v>802</v>
      </c>
      <c r="R14" s="3" t="s">
        <v>831</v>
      </c>
      <c r="S14" s="3" t="s">
        <v>831</v>
      </c>
      <c r="T14" s="7" t="s">
        <v>834</v>
      </c>
      <c r="U14" s="7" t="s">
        <v>835</v>
      </c>
      <c r="V14" s="7" t="s">
        <v>836</v>
      </c>
      <c r="W14" s="7" t="s">
        <v>837</v>
      </c>
      <c r="X14" s="3" t="s">
        <v>838</v>
      </c>
      <c r="Y14" s="3" t="s">
        <v>839</v>
      </c>
      <c r="Z14" s="3" t="s">
        <v>840</v>
      </c>
      <c r="AA14" s="3" t="s">
        <v>283</v>
      </c>
      <c r="AB14" s="3" t="s">
        <v>841</v>
      </c>
      <c r="AC14" s="3" t="s">
        <v>831</v>
      </c>
      <c r="AD14" s="3" t="s">
        <v>842</v>
      </c>
      <c r="AE14" s="3" t="s">
        <v>843</v>
      </c>
      <c r="AF14" s="3" t="s">
        <v>844</v>
      </c>
      <c r="AG14" s="3" t="s">
        <v>382</v>
      </c>
      <c r="AH14" s="3" t="s">
        <v>215</v>
      </c>
      <c r="AI14" s="3" t="s">
        <v>216</v>
      </c>
      <c r="AJ14" s="3" t="s">
        <v>675</v>
      </c>
      <c r="AK14" s="3" t="s">
        <v>218</v>
      </c>
      <c r="AL14" s="3" t="s">
        <v>845</v>
      </c>
      <c r="AM14" s="3" t="s">
        <v>220</v>
      </c>
      <c r="AN14" s="3" t="s">
        <v>845</v>
      </c>
      <c r="AO14" s="3" t="s">
        <v>221</v>
      </c>
      <c r="AP14" s="3" t="s">
        <v>222</v>
      </c>
      <c r="AQ14" s="3" t="s">
        <v>846</v>
      </c>
      <c r="AR14" s="3" t="s">
        <v>224</v>
      </c>
      <c r="AS14" s="3" t="s">
        <v>224</v>
      </c>
      <c r="AT14" s="3" t="s">
        <v>224</v>
      </c>
      <c r="AU14" s="3" t="s">
        <v>224</v>
      </c>
      <c r="AV14" s="3" t="s">
        <v>776</v>
      </c>
      <c r="AW14" s="3" t="s">
        <v>226</v>
      </c>
      <c r="AX14" s="3" t="s">
        <v>226</v>
      </c>
      <c r="AY14" s="3" t="s">
        <v>226</v>
      </c>
      <c r="AZ14" s="3" t="s">
        <v>847</v>
      </c>
      <c r="BA14" s="3" t="s">
        <v>820</v>
      </c>
      <c r="BB14" s="3" t="s">
        <v>245</v>
      </c>
      <c r="BC14" s="3" t="s">
        <v>821</v>
      </c>
      <c r="BD14" s="3" t="s">
        <v>848</v>
      </c>
      <c r="BE14" s="3" t="s">
        <v>849</v>
      </c>
      <c r="BF14" s="3" t="s">
        <v>849</v>
      </c>
      <c r="BG14" s="3" t="s">
        <v>850</v>
      </c>
      <c r="BH14" s="3" t="s">
        <v>233</v>
      </c>
      <c r="BI14" s="3" t="s">
        <v>224</v>
      </c>
      <c r="BJ14" s="3" t="s">
        <v>234</v>
      </c>
      <c r="BK14" s="3" t="s">
        <v>851</v>
      </c>
      <c r="BL14" s="3" t="s">
        <v>852</v>
      </c>
      <c r="BM14" s="3" t="s">
        <v>245</v>
      </c>
      <c r="BN14" s="3" t="s">
        <v>821</v>
      </c>
      <c r="BO14" s="7" t="s">
        <v>853</v>
      </c>
      <c r="BP14" s="3" t="s">
        <v>224</v>
      </c>
      <c r="BQ14" s="3" t="s">
        <v>831</v>
      </c>
      <c r="BR14" s="3" t="s">
        <v>237</v>
      </c>
      <c r="BS14" s="3" t="s">
        <v>238</v>
      </c>
      <c r="BT14" s="3" t="s">
        <v>239</v>
      </c>
      <c r="BU14" s="3" t="s">
        <v>854</v>
      </c>
      <c r="BV14" s="3" t="s">
        <v>851</v>
      </c>
      <c r="BW14" s="7" t="s">
        <v>241</v>
      </c>
      <c r="BX14" s="3" t="s">
        <v>828</v>
      </c>
      <c r="BY14" s="3" t="s">
        <v>243</v>
      </c>
      <c r="BZ14" s="3" t="s">
        <v>194</v>
      </c>
      <c r="CA14" s="3" t="s">
        <v>831</v>
      </c>
      <c r="CB14" s="3" t="s">
        <v>244</v>
      </c>
      <c r="CC14" s="7" t="s">
        <v>754</v>
      </c>
      <c r="CD14" s="7" t="s">
        <v>754</v>
      </c>
      <c r="CE14" s="3" t="s">
        <v>224</v>
      </c>
      <c r="CF14" s="3" t="s">
        <v>224</v>
      </c>
      <c r="CG14" s="3" t="s">
        <v>224</v>
      </c>
      <c r="CH14" s="3" t="s">
        <v>226</v>
      </c>
      <c r="CI14" s="3" t="s">
        <v>755</v>
      </c>
      <c r="CJ14" s="3" t="s">
        <v>246</v>
      </c>
    </row>
    <row r="15" spans="1:88" ht="45" customHeight="1" x14ac:dyDescent="0.25">
      <c r="A15" s="3" t="s">
        <v>855</v>
      </c>
      <c r="B15" s="3" t="s">
        <v>189</v>
      </c>
      <c r="C15" s="3" t="s">
        <v>639</v>
      </c>
      <c r="D15" s="3" t="s">
        <v>752</v>
      </c>
      <c r="E15" s="3" t="s">
        <v>190</v>
      </c>
      <c r="F15" s="3" t="s">
        <v>191</v>
      </c>
      <c r="G15" s="3" t="s">
        <v>192</v>
      </c>
      <c r="H15" s="3" t="s">
        <v>856</v>
      </c>
      <c r="I15" s="3" t="s">
        <v>194</v>
      </c>
      <c r="J15" s="3" t="s">
        <v>195</v>
      </c>
      <c r="K15" s="7" t="s">
        <v>627</v>
      </c>
      <c r="L15" s="3" t="s">
        <v>857</v>
      </c>
      <c r="M15" s="7" t="s">
        <v>858</v>
      </c>
      <c r="N15" s="3" t="s">
        <v>859</v>
      </c>
      <c r="O15" s="3" t="s">
        <v>860</v>
      </c>
      <c r="P15" s="3" t="s">
        <v>857</v>
      </c>
      <c r="Q15" s="3" t="s">
        <v>861</v>
      </c>
      <c r="R15" s="3" t="s">
        <v>857</v>
      </c>
      <c r="S15" s="3" t="s">
        <v>857</v>
      </c>
      <c r="T15" s="7" t="s">
        <v>862</v>
      </c>
      <c r="U15" s="7" t="s">
        <v>863</v>
      </c>
      <c r="V15" s="7" t="s">
        <v>864</v>
      </c>
      <c r="W15" s="7" t="s">
        <v>865</v>
      </c>
      <c r="X15" s="3" t="s">
        <v>224</v>
      </c>
      <c r="Y15" s="3" t="s">
        <v>224</v>
      </c>
      <c r="Z15" s="3" t="s">
        <v>224</v>
      </c>
      <c r="AA15" s="3" t="s">
        <v>224</v>
      </c>
      <c r="AB15" s="3" t="s">
        <v>866</v>
      </c>
      <c r="AC15" s="3" t="s">
        <v>857</v>
      </c>
      <c r="AD15" s="3" t="s">
        <v>867</v>
      </c>
      <c r="AE15" s="3" t="s">
        <v>212</v>
      </c>
      <c r="AF15" s="3" t="s">
        <v>351</v>
      </c>
      <c r="AG15" s="3" t="s">
        <v>215</v>
      </c>
      <c r="AH15" s="3" t="s">
        <v>215</v>
      </c>
      <c r="AI15" s="3" t="s">
        <v>216</v>
      </c>
      <c r="AJ15" s="3" t="s">
        <v>868</v>
      </c>
      <c r="AK15" s="3" t="s">
        <v>218</v>
      </c>
      <c r="AL15" s="3" t="s">
        <v>260</v>
      </c>
      <c r="AM15" s="3" t="s">
        <v>261</v>
      </c>
      <c r="AN15" s="3" t="s">
        <v>262</v>
      </c>
      <c r="AO15" s="3" t="s">
        <v>12</v>
      </c>
      <c r="AP15" s="3" t="s">
        <v>263</v>
      </c>
      <c r="AQ15" s="3" t="s">
        <v>264</v>
      </c>
      <c r="AR15" s="3" t="s">
        <v>224</v>
      </c>
      <c r="AS15" s="3" t="s">
        <v>224</v>
      </c>
      <c r="AT15" s="3" t="s">
        <v>224</v>
      </c>
      <c r="AU15" s="3" t="s">
        <v>224</v>
      </c>
      <c r="AV15" s="3" t="s">
        <v>225</v>
      </c>
      <c r="AW15" s="3" t="s">
        <v>226</v>
      </c>
      <c r="AX15" s="3" t="s">
        <v>226</v>
      </c>
      <c r="AY15" s="3" t="s">
        <v>226</v>
      </c>
      <c r="AZ15" s="3" t="s">
        <v>869</v>
      </c>
      <c r="BA15" s="3" t="s">
        <v>795</v>
      </c>
      <c r="BB15" s="3" t="s">
        <v>813</v>
      </c>
      <c r="BC15" s="3" t="s">
        <v>870</v>
      </c>
      <c r="BD15" s="3" t="s">
        <v>871</v>
      </c>
      <c r="BE15" s="3" t="s">
        <v>872</v>
      </c>
      <c r="BF15" s="3" t="s">
        <v>872</v>
      </c>
      <c r="BG15" s="3" t="s">
        <v>872</v>
      </c>
      <c r="BH15" s="3" t="s">
        <v>233</v>
      </c>
      <c r="BI15" s="3" t="s">
        <v>224</v>
      </c>
      <c r="BJ15" s="3" t="s">
        <v>234</v>
      </c>
      <c r="BK15" s="3" t="s">
        <v>873</v>
      </c>
      <c r="BL15" s="3" t="s">
        <v>874</v>
      </c>
      <c r="BM15" s="3" t="s">
        <v>813</v>
      </c>
      <c r="BN15" s="3" t="s">
        <v>870</v>
      </c>
      <c r="BO15" s="7" t="s">
        <v>875</v>
      </c>
      <c r="BP15" s="3" t="s">
        <v>224</v>
      </c>
      <c r="BQ15" s="3" t="s">
        <v>857</v>
      </c>
      <c r="BR15" s="3" t="s">
        <v>237</v>
      </c>
      <c r="BS15" s="3" t="s">
        <v>238</v>
      </c>
      <c r="BT15" s="3" t="s">
        <v>239</v>
      </c>
      <c r="BU15" s="3" t="s">
        <v>876</v>
      </c>
      <c r="BV15" s="3" t="s">
        <v>873</v>
      </c>
      <c r="BW15" s="7" t="s">
        <v>241</v>
      </c>
      <c r="BX15" s="3" t="s">
        <v>828</v>
      </c>
      <c r="BY15" s="3" t="s">
        <v>243</v>
      </c>
      <c r="BZ15" s="3" t="s">
        <v>194</v>
      </c>
      <c r="CA15" s="3" t="s">
        <v>857</v>
      </c>
      <c r="CB15" s="3" t="s">
        <v>244</v>
      </c>
      <c r="CC15" s="7" t="s">
        <v>754</v>
      </c>
      <c r="CD15" s="7" t="s">
        <v>754</v>
      </c>
      <c r="CE15" s="3" t="s">
        <v>224</v>
      </c>
      <c r="CF15" s="3" t="s">
        <v>224</v>
      </c>
      <c r="CG15" s="3" t="s">
        <v>224</v>
      </c>
      <c r="CH15" s="3" t="s">
        <v>226</v>
      </c>
      <c r="CI15" s="3" t="s">
        <v>755</v>
      </c>
      <c r="CJ15" s="3" t="s">
        <v>246</v>
      </c>
    </row>
    <row r="16" spans="1:88" ht="45" customHeight="1" x14ac:dyDescent="0.25">
      <c r="A16" s="3" t="s">
        <v>877</v>
      </c>
      <c r="B16" s="3" t="s">
        <v>189</v>
      </c>
      <c r="C16" s="3" t="s">
        <v>639</v>
      </c>
      <c r="D16" s="3" t="s">
        <v>752</v>
      </c>
      <c r="E16" s="3" t="s">
        <v>573</v>
      </c>
      <c r="F16" s="3" t="s">
        <v>191</v>
      </c>
      <c r="G16" s="3" t="s">
        <v>192</v>
      </c>
      <c r="H16" s="3" t="s">
        <v>878</v>
      </c>
      <c r="I16" s="3" t="s">
        <v>194</v>
      </c>
      <c r="J16" s="3" t="s">
        <v>195</v>
      </c>
      <c r="K16" s="7" t="s">
        <v>627</v>
      </c>
      <c r="L16" s="3" t="s">
        <v>879</v>
      </c>
      <c r="M16" s="7" t="s">
        <v>880</v>
      </c>
      <c r="N16" s="3" t="s">
        <v>793</v>
      </c>
      <c r="O16" s="3" t="s">
        <v>881</v>
      </c>
      <c r="P16" s="3" t="s">
        <v>879</v>
      </c>
      <c r="Q16" s="3" t="s">
        <v>795</v>
      </c>
      <c r="R16" s="3" t="s">
        <v>879</v>
      </c>
      <c r="S16" s="3" t="s">
        <v>879</v>
      </c>
      <c r="T16" s="7" t="s">
        <v>882</v>
      </c>
      <c r="U16" s="7" t="s">
        <v>883</v>
      </c>
      <c r="V16" s="7" t="s">
        <v>884</v>
      </c>
      <c r="W16" s="7" t="s">
        <v>885</v>
      </c>
      <c r="X16" s="3" t="s">
        <v>707</v>
      </c>
      <c r="Y16" s="3" t="s">
        <v>708</v>
      </c>
      <c r="Z16" s="3" t="s">
        <v>709</v>
      </c>
      <c r="AA16" s="3" t="s">
        <v>209</v>
      </c>
      <c r="AB16" s="3" t="s">
        <v>710</v>
      </c>
      <c r="AC16" s="3" t="s">
        <v>879</v>
      </c>
      <c r="AD16" s="3" t="s">
        <v>711</v>
      </c>
      <c r="AE16" s="3" t="s">
        <v>406</v>
      </c>
      <c r="AF16" s="3" t="s">
        <v>712</v>
      </c>
      <c r="AG16" s="3" t="s">
        <v>6</v>
      </c>
      <c r="AH16" s="3" t="s">
        <v>215</v>
      </c>
      <c r="AI16" s="3" t="s">
        <v>216</v>
      </c>
      <c r="AJ16" s="3" t="s">
        <v>713</v>
      </c>
      <c r="AK16" s="3" t="s">
        <v>218</v>
      </c>
      <c r="AL16" s="3" t="s">
        <v>219</v>
      </c>
      <c r="AM16" s="3" t="s">
        <v>220</v>
      </c>
      <c r="AN16" s="3" t="s">
        <v>219</v>
      </c>
      <c r="AO16" s="3" t="s">
        <v>221</v>
      </c>
      <c r="AP16" s="3" t="s">
        <v>222</v>
      </c>
      <c r="AQ16" s="3" t="s">
        <v>223</v>
      </c>
      <c r="AR16" s="3" t="s">
        <v>224</v>
      </c>
      <c r="AS16" s="3" t="s">
        <v>224</v>
      </c>
      <c r="AT16" s="3" t="s">
        <v>224</v>
      </c>
      <c r="AU16" s="3" t="s">
        <v>224</v>
      </c>
      <c r="AV16" s="3" t="s">
        <v>776</v>
      </c>
      <c r="AW16" s="3" t="s">
        <v>226</v>
      </c>
      <c r="AX16" s="3" t="s">
        <v>226</v>
      </c>
      <c r="AY16" s="3" t="s">
        <v>226</v>
      </c>
      <c r="AZ16" s="3" t="s">
        <v>886</v>
      </c>
      <c r="BA16" s="3" t="s">
        <v>801</v>
      </c>
      <c r="BB16" s="3" t="s">
        <v>802</v>
      </c>
      <c r="BC16" s="3" t="s">
        <v>803</v>
      </c>
      <c r="BD16" s="3" t="s">
        <v>887</v>
      </c>
      <c r="BE16" s="3" t="s">
        <v>888</v>
      </c>
      <c r="BF16" s="3" t="s">
        <v>888</v>
      </c>
      <c r="BG16" s="3" t="s">
        <v>889</v>
      </c>
      <c r="BH16" s="3" t="s">
        <v>233</v>
      </c>
      <c r="BI16" s="3" t="s">
        <v>224</v>
      </c>
      <c r="BJ16" s="3" t="s">
        <v>234</v>
      </c>
      <c r="BK16" s="3" t="s">
        <v>890</v>
      </c>
      <c r="BL16" s="3" t="s">
        <v>891</v>
      </c>
      <c r="BM16" s="3" t="s">
        <v>802</v>
      </c>
      <c r="BN16" s="3" t="s">
        <v>752</v>
      </c>
      <c r="BO16" s="7" t="s">
        <v>892</v>
      </c>
      <c r="BP16" s="3" t="s">
        <v>224</v>
      </c>
      <c r="BQ16" s="3" t="s">
        <v>879</v>
      </c>
      <c r="BR16" s="3" t="s">
        <v>237</v>
      </c>
      <c r="BS16" s="3" t="s">
        <v>238</v>
      </c>
      <c r="BT16" s="3" t="s">
        <v>239</v>
      </c>
      <c r="BU16" s="3" t="s">
        <v>893</v>
      </c>
      <c r="BV16" s="3" t="s">
        <v>881</v>
      </c>
      <c r="BW16" s="7" t="s">
        <v>241</v>
      </c>
      <c r="BX16" s="3" t="s">
        <v>828</v>
      </c>
      <c r="BY16" s="3" t="s">
        <v>243</v>
      </c>
      <c r="BZ16" s="3" t="s">
        <v>894</v>
      </c>
      <c r="CA16" s="3" t="s">
        <v>879</v>
      </c>
      <c r="CB16" s="3" t="s">
        <v>244</v>
      </c>
      <c r="CC16" s="7" t="s">
        <v>754</v>
      </c>
      <c r="CD16" s="7" t="s">
        <v>754</v>
      </c>
      <c r="CE16" s="3" t="s">
        <v>224</v>
      </c>
      <c r="CF16" s="3" t="s">
        <v>224</v>
      </c>
      <c r="CG16" s="3" t="s">
        <v>224</v>
      </c>
      <c r="CH16" s="3" t="s">
        <v>226</v>
      </c>
      <c r="CI16" s="3" t="s">
        <v>755</v>
      </c>
      <c r="CJ16" s="3" t="s">
        <v>246</v>
      </c>
    </row>
    <row r="17" spans="1:88" ht="45" customHeight="1" x14ac:dyDescent="0.25">
      <c r="A17" s="3" t="s">
        <v>895</v>
      </c>
      <c r="B17" s="3" t="s">
        <v>189</v>
      </c>
      <c r="C17" s="3" t="s">
        <v>639</v>
      </c>
      <c r="D17" s="3" t="s">
        <v>752</v>
      </c>
      <c r="E17" s="3" t="s">
        <v>573</v>
      </c>
      <c r="F17" s="3" t="s">
        <v>191</v>
      </c>
      <c r="G17" s="3" t="s">
        <v>192</v>
      </c>
      <c r="H17" s="3" t="s">
        <v>896</v>
      </c>
      <c r="I17" s="3" t="s">
        <v>194</v>
      </c>
      <c r="J17" s="3" t="s">
        <v>195</v>
      </c>
      <c r="K17" s="7" t="s">
        <v>897</v>
      </c>
      <c r="L17" s="3" t="s">
        <v>898</v>
      </c>
      <c r="M17" s="7" t="s">
        <v>899</v>
      </c>
      <c r="N17" s="3" t="s">
        <v>639</v>
      </c>
      <c r="O17" s="3" t="s">
        <v>900</v>
      </c>
      <c r="P17" s="3" t="s">
        <v>898</v>
      </c>
      <c r="Q17" s="3" t="s">
        <v>765</v>
      </c>
      <c r="R17" s="3" t="s">
        <v>898</v>
      </c>
      <c r="S17" s="3" t="s">
        <v>898</v>
      </c>
      <c r="T17" s="7" t="s">
        <v>901</v>
      </c>
      <c r="U17" s="7" t="s">
        <v>902</v>
      </c>
      <c r="V17" s="7" t="s">
        <v>903</v>
      </c>
      <c r="W17" s="7" t="s">
        <v>904</v>
      </c>
      <c r="X17" s="3" t="s">
        <v>905</v>
      </c>
      <c r="Y17" s="3" t="s">
        <v>906</v>
      </c>
      <c r="Z17" s="3" t="s">
        <v>907</v>
      </c>
      <c r="AA17" s="3" t="s">
        <v>283</v>
      </c>
      <c r="AB17" s="3" t="s">
        <v>908</v>
      </c>
      <c r="AC17" s="3" t="s">
        <v>898</v>
      </c>
      <c r="AD17" s="3" t="s">
        <v>909</v>
      </c>
      <c r="AE17" s="3" t="s">
        <v>212</v>
      </c>
      <c r="AF17" s="3" t="s">
        <v>910</v>
      </c>
      <c r="AG17" s="3" t="s">
        <v>5</v>
      </c>
      <c r="AH17" s="3" t="s">
        <v>215</v>
      </c>
      <c r="AI17" s="3" t="s">
        <v>216</v>
      </c>
      <c r="AJ17" s="3" t="s">
        <v>911</v>
      </c>
      <c r="AK17" s="3" t="s">
        <v>218</v>
      </c>
      <c r="AL17" s="3" t="s">
        <v>219</v>
      </c>
      <c r="AM17" s="3" t="s">
        <v>912</v>
      </c>
      <c r="AN17" s="3" t="s">
        <v>219</v>
      </c>
      <c r="AO17" s="3" t="s">
        <v>221</v>
      </c>
      <c r="AP17" s="3" t="s">
        <v>222</v>
      </c>
      <c r="AQ17" s="3" t="s">
        <v>223</v>
      </c>
      <c r="AR17" s="3" t="s">
        <v>224</v>
      </c>
      <c r="AS17" s="3" t="s">
        <v>224</v>
      </c>
      <c r="AT17" s="3" t="s">
        <v>224</v>
      </c>
      <c r="AU17" s="3" t="s">
        <v>224</v>
      </c>
      <c r="AV17" s="3" t="s">
        <v>776</v>
      </c>
      <c r="AW17" s="3" t="s">
        <v>226</v>
      </c>
      <c r="AX17" s="3" t="s">
        <v>226</v>
      </c>
      <c r="AY17" s="3" t="s">
        <v>226</v>
      </c>
      <c r="AZ17" s="3" t="s">
        <v>913</v>
      </c>
      <c r="BA17" s="3" t="s">
        <v>778</v>
      </c>
      <c r="BB17" s="3" t="s">
        <v>779</v>
      </c>
      <c r="BC17" s="3" t="s">
        <v>780</v>
      </c>
      <c r="BD17" s="3" t="s">
        <v>914</v>
      </c>
      <c r="BE17" s="3" t="s">
        <v>915</v>
      </c>
      <c r="BF17" s="3" t="s">
        <v>915</v>
      </c>
      <c r="BG17" s="3" t="s">
        <v>915</v>
      </c>
      <c r="BH17" s="3" t="s">
        <v>233</v>
      </c>
      <c r="BI17" s="3" t="s">
        <v>224</v>
      </c>
      <c r="BJ17" s="3" t="s">
        <v>234</v>
      </c>
      <c r="BK17" s="3" t="s">
        <v>900</v>
      </c>
      <c r="BL17" s="3" t="s">
        <v>916</v>
      </c>
      <c r="BM17" s="3" t="s">
        <v>779</v>
      </c>
      <c r="BN17" s="3" t="s">
        <v>780</v>
      </c>
      <c r="BO17" s="7" t="s">
        <v>917</v>
      </c>
      <c r="BP17" s="3" t="s">
        <v>224</v>
      </c>
      <c r="BQ17" s="3" t="s">
        <v>898</v>
      </c>
      <c r="BR17" s="3" t="s">
        <v>237</v>
      </c>
      <c r="BS17" s="3" t="s">
        <v>238</v>
      </c>
      <c r="BT17" s="3" t="s">
        <v>239</v>
      </c>
      <c r="BU17" s="3" t="s">
        <v>918</v>
      </c>
      <c r="BV17" s="3" t="s">
        <v>900</v>
      </c>
      <c r="BW17" s="7" t="s">
        <v>241</v>
      </c>
      <c r="BX17" s="3" t="s">
        <v>750</v>
      </c>
      <c r="BY17" s="3" t="s">
        <v>243</v>
      </c>
      <c r="BZ17" s="3" t="s">
        <v>194</v>
      </c>
      <c r="CA17" s="3" t="s">
        <v>898</v>
      </c>
      <c r="CB17" s="3" t="s">
        <v>244</v>
      </c>
      <c r="CC17" s="7" t="s">
        <v>754</v>
      </c>
      <c r="CD17" s="7" t="s">
        <v>754</v>
      </c>
      <c r="CE17" s="3" t="s">
        <v>224</v>
      </c>
      <c r="CF17" s="3" t="s">
        <v>224</v>
      </c>
      <c r="CG17" s="3" t="s">
        <v>224</v>
      </c>
      <c r="CH17" s="3" t="s">
        <v>226</v>
      </c>
      <c r="CI17" s="3" t="s">
        <v>755</v>
      </c>
      <c r="CJ17" s="3" t="s">
        <v>246</v>
      </c>
    </row>
    <row r="18" spans="1:88" ht="45" customHeight="1" x14ac:dyDescent="0.25">
      <c r="A18" s="3" t="s">
        <v>919</v>
      </c>
      <c r="B18" s="3" t="s">
        <v>189</v>
      </c>
      <c r="C18" s="3" t="s">
        <v>639</v>
      </c>
      <c r="D18" s="3" t="s">
        <v>752</v>
      </c>
      <c r="E18" s="3" t="s">
        <v>190</v>
      </c>
      <c r="F18" s="3" t="s">
        <v>191</v>
      </c>
      <c r="G18" s="3" t="s">
        <v>192</v>
      </c>
      <c r="H18" s="3" t="s">
        <v>920</v>
      </c>
      <c r="I18" s="3" t="s">
        <v>194</v>
      </c>
      <c r="J18" s="3" t="s">
        <v>195</v>
      </c>
      <c r="K18" s="7" t="s">
        <v>897</v>
      </c>
      <c r="L18" s="3" t="s">
        <v>921</v>
      </c>
      <c r="M18" s="7" t="s">
        <v>922</v>
      </c>
      <c r="N18" s="3" t="s">
        <v>859</v>
      </c>
      <c r="O18" s="3" t="s">
        <v>923</v>
      </c>
      <c r="P18" s="3" t="s">
        <v>921</v>
      </c>
      <c r="Q18" s="3" t="s">
        <v>861</v>
      </c>
      <c r="R18" s="3" t="s">
        <v>921</v>
      </c>
      <c r="S18" s="3" t="s">
        <v>921</v>
      </c>
      <c r="T18" s="7" t="s">
        <v>924</v>
      </c>
      <c r="U18" s="7" t="s">
        <v>925</v>
      </c>
      <c r="V18" s="7" t="s">
        <v>926</v>
      </c>
      <c r="W18" s="7" t="s">
        <v>927</v>
      </c>
      <c r="X18" s="3" t="s">
        <v>928</v>
      </c>
      <c r="Y18" s="3" t="s">
        <v>507</v>
      </c>
      <c r="Z18" s="3" t="s">
        <v>929</v>
      </c>
      <c r="AA18" s="3" t="s">
        <v>283</v>
      </c>
      <c r="AB18" s="3" t="s">
        <v>930</v>
      </c>
      <c r="AC18" s="3" t="s">
        <v>921</v>
      </c>
      <c r="AD18" s="3" t="s">
        <v>931</v>
      </c>
      <c r="AE18" s="3" t="s">
        <v>932</v>
      </c>
      <c r="AF18" s="3" t="s">
        <v>933</v>
      </c>
      <c r="AG18" s="3" t="s">
        <v>934</v>
      </c>
      <c r="AH18" s="3" t="s">
        <v>215</v>
      </c>
      <c r="AI18" s="3" t="s">
        <v>216</v>
      </c>
      <c r="AJ18" s="3" t="s">
        <v>935</v>
      </c>
      <c r="AK18" s="3" t="s">
        <v>218</v>
      </c>
      <c r="AL18" s="3" t="s">
        <v>936</v>
      </c>
      <c r="AM18" s="3" t="s">
        <v>937</v>
      </c>
      <c r="AN18" s="3" t="s">
        <v>936</v>
      </c>
      <c r="AO18" s="3" t="s">
        <v>12</v>
      </c>
      <c r="AP18" s="3" t="s">
        <v>263</v>
      </c>
      <c r="AQ18" s="3" t="s">
        <v>938</v>
      </c>
      <c r="AR18" s="3" t="s">
        <v>224</v>
      </c>
      <c r="AS18" s="3" t="s">
        <v>224</v>
      </c>
      <c r="AT18" s="3" t="s">
        <v>224</v>
      </c>
      <c r="AU18" s="3" t="s">
        <v>224</v>
      </c>
      <c r="AV18" s="3" t="s">
        <v>776</v>
      </c>
      <c r="AW18" s="3" t="s">
        <v>226</v>
      </c>
      <c r="AX18" s="3" t="s">
        <v>226</v>
      </c>
      <c r="AY18" s="3" t="s">
        <v>226</v>
      </c>
      <c r="AZ18" s="3" t="s">
        <v>939</v>
      </c>
      <c r="BA18" s="3" t="s">
        <v>795</v>
      </c>
      <c r="BB18" s="3" t="s">
        <v>813</v>
      </c>
      <c r="BC18" s="3" t="s">
        <v>940</v>
      </c>
      <c r="BD18" s="3" t="s">
        <v>941</v>
      </c>
      <c r="BE18" s="3" t="s">
        <v>942</v>
      </c>
      <c r="BF18" s="3" t="s">
        <v>942</v>
      </c>
      <c r="BG18" s="3" t="s">
        <v>942</v>
      </c>
      <c r="BH18" s="3" t="s">
        <v>233</v>
      </c>
      <c r="BI18" s="3" t="s">
        <v>224</v>
      </c>
      <c r="BJ18" s="3" t="s">
        <v>234</v>
      </c>
      <c r="BK18" s="3" t="s">
        <v>923</v>
      </c>
      <c r="BL18" s="3" t="s">
        <v>943</v>
      </c>
      <c r="BM18" s="3" t="s">
        <v>813</v>
      </c>
      <c r="BN18" s="3" t="s">
        <v>940</v>
      </c>
      <c r="BO18" s="7" t="s">
        <v>944</v>
      </c>
      <c r="BP18" s="3" t="s">
        <v>224</v>
      </c>
      <c r="BQ18" s="3" t="s">
        <v>921</v>
      </c>
      <c r="BR18" s="3" t="s">
        <v>237</v>
      </c>
      <c r="BS18" s="3" t="s">
        <v>238</v>
      </c>
      <c r="BT18" s="3" t="s">
        <v>239</v>
      </c>
      <c r="BU18" s="3" t="s">
        <v>945</v>
      </c>
      <c r="BV18" s="3" t="s">
        <v>923</v>
      </c>
      <c r="BW18" s="7" t="s">
        <v>241</v>
      </c>
      <c r="BX18" s="3" t="s">
        <v>272</v>
      </c>
      <c r="BY18" s="3" t="s">
        <v>243</v>
      </c>
      <c r="BZ18" s="3" t="s">
        <v>194</v>
      </c>
      <c r="CA18" s="3" t="s">
        <v>921</v>
      </c>
      <c r="CB18" s="3" t="s">
        <v>244</v>
      </c>
      <c r="CC18" s="7" t="s">
        <v>754</v>
      </c>
      <c r="CD18" s="7" t="s">
        <v>754</v>
      </c>
      <c r="CE18" s="3" t="s">
        <v>224</v>
      </c>
      <c r="CF18" s="3" t="s">
        <v>224</v>
      </c>
      <c r="CG18" s="3" t="s">
        <v>224</v>
      </c>
      <c r="CH18" s="3" t="s">
        <v>226</v>
      </c>
      <c r="CI18" s="3" t="s">
        <v>755</v>
      </c>
      <c r="CJ18" s="3" t="s">
        <v>246</v>
      </c>
    </row>
    <row r="19" spans="1:88" ht="45" customHeight="1" x14ac:dyDescent="0.25">
      <c r="A19" s="3" t="s">
        <v>946</v>
      </c>
      <c r="B19" s="3" t="s">
        <v>189</v>
      </c>
      <c r="C19" s="3" t="s">
        <v>639</v>
      </c>
      <c r="D19" s="3" t="s">
        <v>752</v>
      </c>
      <c r="E19" s="3" t="s">
        <v>190</v>
      </c>
      <c r="F19" s="3" t="s">
        <v>191</v>
      </c>
      <c r="G19" s="3" t="s">
        <v>192</v>
      </c>
      <c r="H19" s="3" t="s">
        <v>947</v>
      </c>
      <c r="I19" s="3" t="s">
        <v>194</v>
      </c>
      <c r="J19" s="3" t="s">
        <v>195</v>
      </c>
      <c r="K19" s="7" t="s">
        <v>948</v>
      </c>
      <c r="L19" s="3" t="s">
        <v>949</v>
      </c>
      <c r="M19" s="7" t="s">
        <v>950</v>
      </c>
      <c r="N19" s="3" t="s">
        <v>951</v>
      </c>
      <c r="O19" s="3" t="s">
        <v>952</v>
      </c>
      <c r="P19" s="3" t="s">
        <v>949</v>
      </c>
      <c r="Q19" s="3" t="s">
        <v>953</v>
      </c>
      <c r="R19" s="3" t="s">
        <v>949</v>
      </c>
      <c r="S19" s="3" t="s">
        <v>949</v>
      </c>
      <c r="T19" s="7" t="s">
        <v>954</v>
      </c>
      <c r="U19" s="7" t="s">
        <v>955</v>
      </c>
      <c r="V19" s="7" t="s">
        <v>956</v>
      </c>
      <c r="W19" s="7" t="s">
        <v>957</v>
      </c>
      <c r="X19" s="3" t="s">
        <v>224</v>
      </c>
      <c r="Y19" s="3" t="s">
        <v>224</v>
      </c>
      <c r="Z19" s="3" t="s">
        <v>224</v>
      </c>
      <c r="AA19" s="3" t="s">
        <v>224</v>
      </c>
      <c r="AB19" s="3" t="s">
        <v>671</v>
      </c>
      <c r="AC19" s="3" t="s">
        <v>949</v>
      </c>
      <c r="AD19" s="3" t="s">
        <v>672</v>
      </c>
      <c r="AE19" s="3" t="s">
        <v>212</v>
      </c>
      <c r="AF19" s="3" t="s">
        <v>673</v>
      </c>
      <c r="AG19" s="3" t="s">
        <v>674</v>
      </c>
      <c r="AH19" s="3" t="s">
        <v>215</v>
      </c>
      <c r="AI19" s="3" t="s">
        <v>216</v>
      </c>
      <c r="AJ19" s="3" t="s">
        <v>675</v>
      </c>
      <c r="AK19" s="3" t="s">
        <v>218</v>
      </c>
      <c r="AL19" s="3" t="s">
        <v>353</v>
      </c>
      <c r="AM19" s="3" t="s">
        <v>354</v>
      </c>
      <c r="AN19" s="3" t="s">
        <v>353</v>
      </c>
      <c r="AO19" s="3" t="s">
        <v>12</v>
      </c>
      <c r="AP19" s="3" t="s">
        <v>263</v>
      </c>
      <c r="AQ19" s="3" t="s">
        <v>676</v>
      </c>
      <c r="AR19" s="3" t="s">
        <v>224</v>
      </c>
      <c r="AS19" s="3" t="s">
        <v>224</v>
      </c>
      <c r="AT19" s="3" t="s">
        <v>224</v>
      </c>
      <c r="AU19" s="3" t="s">
        <v>224</v>
      </c>
      <c r="AV19" s="3" t="s">
        <v>776</v>
      </c>
      <c r="AW19" s="3" t="s">
        <v>226</v>
      </c>
      <c r="AX19" s="3" t="s">
        <v>226</v>
      </c>
      <c r="AY19" s="3" t="s">
        <v>226</v>
      </c>
      <c r="AZ19" s="3" t="s">
        <v>958</v>
      </c>
      <c r="BA19" s="3" t="s">
        <v>959</v>
      </c>
      <c r="BB19" s="3" t="s">
        <v>940</v>
      </c>
      <c r="BC19" s="3" t="s">
        <v>752</v>
      </c>
      <c r="BD19" s="3" t="s">
        <v>960</v>
      </c>
      <c r="BE19" s="3" t="s">
        <v>961</v>
      </c>
      <c r="BF19" s="3" t="s">
        <v>961</v>
      </c>
      <c r="BG19" s="3" t="s">
        <v>961</v>
      </c>
      <c r="BH19" s="3" t="s">
        <v>233</v>
      </c>
      <c r="BI19" s="3" t="s">
        <v>224</v>
      </c>
      <c r="BJ19" s="3" t="s">
        <v>234</v>
      </c>
      <c r="BK19" s="3" t="s">
        <v>952</v>
      </c>
      <c r="BL19" s="3" t="s">
        <v>962</v>
      </c>
      <c r="BM19" s="3" t="s">
        <v>940</v>
      </c>
      <c r="BN19" s="3" t="s">
        <v>752</v>
      </c>
      <c r="BO19" s="7" t="s">
        <v>963</v>
      </c>
      <c r="BP19" s="3" t="s">
        <v>224</v>
      </c>
      <c r="BQ19" s="3" t="s">
        <v>949</v>
      </c>
      <c r="BR19" s="3" t="s">
        <v>237</v>
      </c>
      <c r="BS19" s="3" t="s">
        <v>238</v>
      </c>
      <c r="BT19" s="3" t="s">
        <v>239</v>
      </c>
      <c r="BU19" s="3" t="s">
        <v>964</v>
      </c>
      <c r="BV19" s="3" t="s">
        <v>952</v>
      </c>
      <c r="BW19" s="7" t="s">
        <v>241</v>
      </c>
      <c r="BX19" s="3" t="s">
        <v>365</v>
      </c>
      <c r="BY19" s="3" t="s">
        <v>243</v>
      </c>
      <c r="BZ19" s="3" t="s">
        <v>194</v>
      </c>
      <c r="CA19" s="3" t="s">
        <v>949</v>
      </c>
      <c r="CB19" s="3" t="s">
        <v>244</v>
      </c>
      <c r="CC19" s="7" t="s">
        <v>754</v>
      </c>
      <c r="CD19" s="7" t="s">
        <v>754</v>
      </c>
      <c r="CE19" s="3" t="s">
        <v>224</v>
      </c>
      <c r="CF19" s="3" t="s">
        <v>224</v>
      </c>
      <c r="CG19" s="3" t="s">
        <v>224</v>
      </c>
      <c r="CH19" s="3" t="s">
        <v>226</v>
      </c>
      <c r="CI19" s="3" t="s">
        <v>755</v>
      </c>
      <c r="CJ19" s="3" t="s">
        <v>246</v>
      </c>
    </row>
    <row r="20" spans="1:88" ht="45" customHeight="1" x14ac:dyDescent="0.25">
      <c r="A20" s="3" t="s">
        <v>965</v>
      </c>
      <c r="B20" s="3" t="s">
        <v>189</v>
      </c>
      <c r="C20" s="3" t="s">
        <v>639</v>
      </c>
      <c r="D20" s="3" t="s">
        <v>752</v>
      </c>
      <c r="E20" s="3" t="s">
        <v>573</v>
      </c>
      <c r="F20" s="3" t="s">
        <v>191</v>
      </c>
      <c r="G20" s="3" t="s">
        <v>192</v>
      </c>
      <c r="H20" s="3" t="s">
        <v>966</v>
      </c>
      <c r="I20" s="3" t="s">
        <v>194</v>
      </c>
      <c r="J20" s="3" t="s">
        <v>195</v>
      </c>
      <c r="K20" s="7" t="s">
        <v>646</v>
      </c>
      <c r="L20" s="3" t="s">
        <v>967</v>
      </c>
      <c r="M20" s="7" t="s">
        <v>968</v>
      </c>
      <c r="N20" s="3" t="s">
        <v>969</v>
      </c>
      <c r="O20" s="3" t="s">
        <v>970</v>
      </c>
      <c r="P20" s="3" t="s">
        <v>967</v>
      </c>
      <c r="Q20" s="3" t="s">
        <v>971</v>
      </c>
      <c r="R20" s="3" t="s">
        <v>967</v>
      </c>
      <c r="S20" s="3" t="s">
        <v>967</v>
      </c>
      <c r="T20" s="7" t="s">
        <v>972</v>
      </c>
      <c r="U20" s="7" t="s">
        <v>973</v>
      </c>
      <c r="V20" s="7" t="s">
        <v>974</v>
      </c>
      <c r="W20" s="7" t="s">
        <v>975</v>
      </c>
      <c r="X20" s="3" t="s">
        <v>838</v>
      </c>
      <c r="Y20" s="3" t="s">
        <v>839</v>
      </c>
      <c r="Z20" s="3" t="s">
        <v>840</v>
      </c>
      <c r="AA20" s="3" t="s">
        <v>283</v>
      </c>
      <c r="AB20" s="3" t="s">
        <v>841</v>
      </c>
      <c r="AC20" s="3" t="s">
        <v>967</v>
      </c>
      <c r="AD20" s="3" t="s">
        <v>842</v>
      </c>
      <c r="AE20" s="3" t="s">
        <v>843</v>
      </c>
      <c r="AF20" s="3" t="s">
        <v>844</v>
      </c>
      <c r="AG20" s="3" t="s">
        <v>382</v>
      </c>
      <c r="AH20" s="3" t="s">
        <v>215</v>
      </c>
      <c r="AI20" s="3" t="s">
        <v>216</v>
      </c>
      <c r="AJ20" s="3" t="s">
        <v>675</v>
      </c>
      <c r="AK20" s="3" t="s">
        <v>218</v>
      </c>
      <c r="AL20" s="3" t="s">
        <v>845</v>
      </c>
      <c r="AM20" s="3" t="s">
        <v>220</v>
      </c>
      <c r="AN20" s="3" t="s">
        <v>845</v>
      </c>
      <c r="AO20" s="3" t="s">
        <v>221</v>
      </c>
      <c r="AP20" s="3" t="s">
        <v>222</v>
      </c>
      <c r="AQ20" s="3" t="s">
        <v>846</v>
      </c>
      <c r="AR20" s="3" t="s">
        <v>224</v>
      </c>
      <c r="AS20" s="3" t="s">
        <v>224</v>
      </c>
      <c r="AT20" s="3" t="s">
        <v>224</v>
      </c>
      <c r="AU20" s="3" t="s">
        <v>224</v>
      </c>
      <c r="AV20" s="3" t="s">
        <v>776</v>
      </c>
      <c r="AW20" s="3" t="s">
        <v>226</v>
      </c>
      <c r="AX20" s="3" t="s">
        <v>226</v>
      </c>
      <c r="AY20" s="3" t="s">
        <v>226</v>
      </c>
      <c r="AZ20" s="3" t="s">
        <v>976</v>
      </c>
      <c r="BA20" s="3" t="s">
        <v>977</v>
      </c>
      <c r="BB20" s="3" t="s">
        <v>978</v>
      </c>
      <c r="BC20" s="3" t="s">
        <v>752</v>
      </c>
      <c r="BD20" s="3" t="s">
        <v>979</v>
      </c>
      <c r="BE20" s="3" t="s">
        <v>980</v>
      </c>
      <c r="BF20" s="3" t="s">
        <v>980</v>
      </c>
      <c r="BG20" s="3" t="s">
        <v>981</v>
      </c>
      <c r="BH20" s="3" t="s">
        <v>233</v>
      </c>
      <c r="BI20" s="3" t="s">
        <v>224</v>
      </c>
      <c r="BJ20" s="3" t="s">
        <v>234</v>
      </c>
      <c r="BK20" s="3" t="s">
        <v>970</v>
      </c>
      <c r="BL20" s="3" t="s">
        <v>982</v>
      </c>
      <c r="BM20" s="3" t="s">
        <v>978</v>
      </c>
      <c r="BN20" s="3" t="s">
        <v>752</v>
      </c>
      <c r="BO20" s="7" t="s">
        <v>983</v>
      </c>
      <c r="BP20" s="3" t="s">
        <v>224</v>
      </c>
      <c r="BQ20" s="3" t="s">
        <v>967</v>
      </c>
      <c r="BR20" s="3" t="s">
        <v>237</v>
      </c>
      <c r="BS20" s="3" t="s">
        <v>238</v>
      </c>
      <c r="BT20" s="3" t="s">
        <v>239</v>
      </c>
      <c r="BU20" s="3" t="s">
        <v>984</v>
      </c>
      <c r="BV20" s="3" t="s">
        <v>970</v>
      </c>
      <c r="BW20" s="7" t="s">
        <v>241</v>
      </c>
      <c r="BX20" s="3" t="s">
        <v>788</v>
      </c>
      <c r="BY20" s="3" t="s">
        <v>243</v>
      </c>
      <c r="BZ20" s="3" t="s">
        <v>194</v>
      </c>
      <c r="CA20" s="3" t="s">
        <v>967</v>
      </c>
      <c r="CB20" s="3" t="s">
        <v>244</v>
      </c>
      <c r="CC20" s="7" t="s">
        <v>754</v>
      </c>
      <c r="CD20" s="7" t="s">
        <v>754</v>
      </c>
      <c r="CE20" s="3" t="s">
        <v>224</v>
      </c>
      <c r="CF20" s="3" t="s">
        <v>224</v>
      </c>
      <c r="CG20" s="3" t="s">
        <v>224</v>
      </c>
      <c r="CH20" s="3" t="s">
        <v>226</v>
      </c>
      <c r="CI20" s="3" t="s">
        <v>755</v>
      </c>
      <c r="CJ20" s="3" t="s">
        <v>246</v>
      </c>
    </row>
    <row r="21" spans="1:88" ht="45" customHeight="1" x14ac:dyDescent="0.25">
      <c r="A21" s="3" t="s">
        <v>985</v>
      </c>
      <c r="B21" s="3" t="s">
        <v>189</v>
      </c>
      <c r="C21" s="3" t="s">
        <v>639</v>
      </c>
      <c r="D21" s="3" t="s">
        <v>752</v>
      </c>
      <c r="E21" s="3" t="s">
        <v>573</v>
      </c>
      <c r="F21" s="3" t="s">
        <v>191</v>
      </c>
      <c r="G21" s="3" t="s">
        <v>192</v>
      </c>
      <c r="H21" s="3" t="s">
        <v>986</v>
      </c>
      <c r="I21" s="3" t="s">
        <v>194</v>
      </c>
      <c r="J21" s="3" t="s">
        <v>195</v>
      </c>
      <c r="K21" s="7" t="s">
        <v>987</v>
      </c>
      <c r="L21" s="3" t="s">
        <v>988</v>
      </c>
      <c r="M21" s="7" t="s">
        <v>989</v>
      </c>
      <c r="N21" s="3" t="s">
        <v>969</v>
      </c>
      <c r="O21" s="3" t="s">
        <v>990</v>
      </c>
      <c r="P21" s="3" t="s">
        <v>988</v>
      </c>
      <c r="Q21" s="3" t="s">
        <v>971</v>
      </c>
      <c r="R21" s="3" t="s">
        <v>988</v>
      </c>
      <c r="S21" s="3" t="s">
        <v>988</v>
      </c>
      <c r="T21" s="7" t="s">
        <v>991</v>
      </c>
      <c r="U21" s="7" t="s">
        <v>992</v>
      </c>
      <c r="V21" s="7" t="s">
        <v>993</v>
      </c>
      <c r="W21" s="7" t="s">
        <v>994</v>
      </c>
      <c r="X21" s="3" t="s">
        <v>770</v>
      </c>
      <c r="Y21" s="3" t="s">
        <v>771</v>
      </c>
      <c r="Z21" s="3" t="s">
        <v>771</v>
      </c>
      <c r="AA21" s="3" t="s">
        <v>283</v>
      </c>
      <c r="AB21" s="3" t="s">
        <v>772</v>
      </c>
      <c r="AC21" s="3" t="s">
        <v>988</v>
      </c>
      <c r="AD21" s="3" t="s">
        <v>773</v>
      </c>
      <c r="AE21" s="3" t="s">
        <v>212</v>
      </c>
      <c r="AF21" s="3" t="s">
        <v>774</v>
      </c>
      <c r="AG21" s="3" t="s">
        <v>775</v>
      </c>
      <c r="AH21" s="3" t="s">
        <v>215</v>
      </c>
      <c r="AI21" s="3" t="s">
        <v>216</v>
      </c>
      <c r="AJ21" s="3" t="s">
        <v>675</v>
      </c>
      <c r="AK21" s="3" t="s">
        <v>218</v>
      </c>
      <c r="AL21" s="3" t="s">
        <v>289</v>
      </c>
      <c r="AM21" s="3" t="s">
        <v>290</v>
      </c>
      <c r="AN21" s="3" t="s">
        <v>289</v>
      </c>
      <c r="AO21" s="3" t="s">
        <v>12</v>
      </c>
      <c r="AP21" s="3" t="s">
        <v>263</v>
      </c>
      <c r="AQ21" s="3" t="s">
        <v>291</v>
      </c>
      <c r="AR21" s="3" t="s">
        <v>224</v>
      </c>
      <c r="AS21" s="3" t="s">
        <v>224</v>
      </c>
      <c r="AT21" s="3" t="s">
        <v>224</v>
      </c>
      <c r="AU21" s="3" t="s">
        <v>224</v>
      </c>
      <c r="AV21" s="3" t="s">
        <v>776</v>
      </c>
      <c r="AW21" s="3" t="s">
        <v>226</v>
      </c>
      <c r="AX21" s="3" t="s">
        <v>226</v>
      </c>
      <c r="AY21" s="3" t="s">
        <v>226</v>
      </c>
      <c r="AZ21" s="3" t="s">
        <v>995</v>
      </c>
      <c r="BA21" s="3" t="s">
        <v>977</v>
      </c>
      <c r="BB21" s="3" t="s">
        <v>978</v>
      </c>
      <c r="BC21" s="3" t="s">
        <v>752</v>
      </c>
      <c r="BD21" s="3" t="s">
        <v>996</v>
      </c>
      <c r="BE21" s="3" t="s">
        <v>997</v>
      </c>
      <c r="BF21" s="3" t="s">
        <v>997</v>
      </c>
      <c r="BG21" s="3" t="s">
        <v>998</v>
      </c>
      <c r="BH21" s="3" t="s">
        <v>233</v>
      </c>
      <c r="BI21" s="3" t="s">
        <v>224</v>
      </c>
      <c r="BJ21" s="3" t="s">
        <v>234</v>
      </c>
      <c r="BK21" s="3" t="s">
        <v>990</v>
      </c>
      <c r="BL21" s="3" t="s">
        <v>999</v>
      </c>
      <c r="BM21" s="3" t="s">
        <v>978</v>
      </c>
      <c r="BN21" s="3" t="s">
        <v>752</v>
      </c>
      <c r="BO21" s="7" t="s">
        <v>1000</v>
      </c>
      <c r="BP21" s="3" t="s">
        <v>224</v>
      </c>
      <c r="BQ21" s="3" t="s">
        <v>988</v>
      </c>
      <c r="BR21" s="3" t="s">
        <v>237</v>
      </c>
      <c r="BS21" s="3" t="s">
        <v>238</v>
      </c>
      <c r="BT21" s="3" t="s">
        <v>239</v>
      </c>
      <c r="BU21" s="3" t="s">
        <v>1001</v>
      </c>
      <c r="BV21" s="3" t="s">
        <v>1002</v>
      </c>
      <c r="BW21" s="7" t="s">
        <v>241</v>
      </c>
      <c r="BX21" s="3" t="s">
        <v>788</v>
      </c>
      <c r="BY21" s="3" t="s">
        <v>243</v>
      </c>
      <c r="BZ21" s="3" t="s">
        <v>194</v>
      </c>
      <c r="CA21" s="3" t="s">
        <v>988</v>
      </c>
      <c r="CB21" s="3" t="s">
        <v>244</v>
      </c>
      <c r="CC21" s="7" t="s">
        <v>754</v>
      </c>
      <c r="CD21" s="7" t="s">
        <v>754</v>
      </c>
      <c r="CE21" s="3" t="s">
        <v>224</v>
      </c>
      <c r="CF21" s="3" t="s">
        <v>224</v>
      </c>
      <c r="CG21" s="3" t="s">
        <v>224</v>
      </c>
      <c r="CH21" s="3" t="s">
        <v>226</v>
      </c>
      <c r="CI21" s="3" t="s">
        <v>755</v>
      </c>
      <c r="CJ21" s="3" t="s">
        <v>246</v>
      </c>
    </row>
    <row r="22" spans="1:88" ht="45" customHeight="1" x14ac:dyDescent="0.25">
      <c r="A22" s="3" t="s">
        <v>1003</v>
      </c>
      <c r="B22" s="3" t="s">
        <v>189</v>
      </c>
      <c r="C22" s="3" t="s">
        <v>639</v>
      </c>
      <c r="D22" s="3" t="s">
        <v>752</v>
      </c>
      <c r="E22" s="3" t="s">
        <v>573</v>
      </c>
      <c r="F22" s="3" t="s">
        <v>191</v>
      </c>
      <c r="G22" s="3" t="s">
        <v>192</v>
      </c>
      <c r="H22" s="3" t="s">
        <v>1004</v>
      </c>
      <c r="I22" s="3" t="s">
        <v>194</v>
      </c>
      <c r="J22" s="3" t="s">
        <v>195</v>
      </c>
      <c r="K22" s="7" t="s">
        <v>1005</v>
      </c>
      <c r="L22" s="3" t="s">
        <v>1006</v>
      </c>
      <c r="M22" s="7" t="s">
        <v>1007</v>
      </c>
      <c r="N22" s="3" t="s">
        <v>1008</v>
      </c>
      <c r="O22" s="3" t="s">
        <v>1009</v>
      </c>
      <c r="P22" s="3" t="s">
        <v>1006</v>
      </c>
      <c r="Q22" s="3" t="s">
        <v>1010</v>
      </c>
      <c r="R22" s="3" t="s">
        <v>1006</v>
      </c>
      <c r="S22" s="3" t="s">
        <v>1006</v>
      </c>
      <c r="T22" s="7" t="s">
        <v>1011</v>
      </c>
      <c r="U22" s="7" t="s">
        <v>1012</v>
      </c>
      <c r="V22" s="7" t="s">
        <v>1013</v>
      </c>
      <c r="W22" s="7" t="s">
        <v>1014</v>
      </c>
      <c r="X22" s="3" t="s">
        <v>224</v>
      </c>
      <c r="Y22" s="3" t="s">
        <v>224</v>
      </c>
      <c r="Z22" s="3" t="s">
        <v>224</v>
      </c>
      <c r="AA22" s="3" t="s">
        <v>224</v>
      </c>
      <c r="AB22" s="3" t="s">
        <v>349</v>
      </c>
      <c r="AC22" s="3" t="s">
        <v>1006</v>
      </c>
      <c r="AD22" s="3" t="s">
        <v>350</v>
      </c>
      <c r="AE22" s="3" t="s">
        <v>212</v>
      </c>
      <c r="AF22" s="3" t="s">
        <v>351</v>
      </c>
      <c r="AG22" s="3" t="s">
        <v>215</v>
      </c>
      <c r="AH22" s="3" t="s">
        <v>215</v>
      </c>
      <c r="AI22" s="3" t="s">
        <v>216</v>
      </c>
      <c r="AJ22" s="3" t="s">
        <v>352</v>
      </c>
      <c r="AK22" s="3" t="s">
        <v>218</v>
      </c>
      <c r="AL22" s="3" t="s">
        <v>353</v>
      </c>
      <c r="AM22" s="3" t="s">
        <v>354</v>
      </c>
      <c r="AN22" s="3" t="s">
        <v>353</v>
      </c>
      <c r="AO22" s="3" t="s">
        <v>12</v>
      </c>
      <c r="AP22" s="3" t="s">
        <v>263</v>
      </c>
      <c r="AQ22" s="3" t="s">
        <v>355</v>
      </c>
      <c r="AR22" s="3" t="s">
        <v>224</v>
      </c>
      <c r="AS22" s="3" t="s">
        <v>224</v>
      </c>
      <c r="AT22" s="3" t="s">
        <v>224</v>
      </c>
      <c r="AU22" s="3" t="s">
        <v>224</v>
      </c>
      <c r="AV22" s="3" t="s">
        <v>776</v>
      </c>
      <c r="AW22" s="3" t="s">
        <v>226</v>
      </c>
      <c r="AX22" s="3" t="s">
        <v>226</v>
      </c>
      <c r="AY22" s="3" t="s">
        <v>226</v>
      </c>
      <c r="AZ22" s="3" t="s">
        <v>1015</v>
      </c>
      <c r="BA22" s="3" t="s">
        <v>1016</v>
      </c>
      <c r="BB22" s="3" t="s">
        <v>617</v>
      </c>
      <c r="BC22" s="3" t="s">
        <v>752</v>
      </c>
      <c r="BD22" s="3" t="s">
        <v>1017</v>
      </c>
      <c r="BE22" s="3" t="s">
        <v>1018</v>
      </c>
      <c r="BF22" s="3" t="s">
        <v>1018</v>
      </c>
      <c r="BG22" s="3" t="s">
        <v>1018</v>
      </c>
      <c r="BH22" s="3" t="s">
        <v>233</v>
      </c>
      <c r="BI22" s="3" t="s">
        <v>224</v>
      </c>
      <c r="BJ22" s="3" t="s">
        <v>234</v>
      </c>
      <c r="BK22" s="3" t="s">
        <v>1019</v>
      </c>
      <c r="BL22" s="3" t="s">
        <v>1020</v>
      </c>
      <c r="BM22" s="3" t="s">
        <v>617</v>
      </c>
      <c r="BN22" s="3" t="s">
        <v>752</v>
      </c>
      <c r="BO22" s="7" t="s">
        <v>1021</v>
      </c>
      <c r="BP22" s="3" t="s">
        <v>224</v>
      </c>
      <c r="BQ22" s="3" t="s">
        <v>1006</v>
      </c>
      <c r="BR22" s="3" t="s">
        <v>1022</v>
      </c>
      <c r="BS22" s="3" t="s">
        <v>1023</v>
      </c>
      <c r="BT22" s="3" t="s">
        <v>1024</v>
      </c>
      <c r="BU22" s="3" t="s">
        <v>1025</v>
      </c>
      <c r="BV22" s="3" t="s">
        <v>1009</v>
      </c>
      <c r="BW22" s="7" t="s">
        <v>241</v>
      </c>
      <c r="BX22" s="3" t="s">
        <v>272</v>
      </c>
      <c r="BY22" s="3" t="s">
        <v>243</v>
      </c>
      <c r="BZ22" s="3" t="s">
        <v>194</v>
      </c>
      <c r="CA22" s="3" t="s">
        <v>1006</v>
      </c>
      <c r="CB22" s="3" t="s">
        <v>244</v>
      </c>
      <c r="CC22" s="7" t="s">
        <v>754</v>
      </c>
      <c r="CD22" s="7" t="s">
        <v>754</v>
      </c>
      <c r="CE22" s="3" t="s">
        <v>224</v>
      </c>
      <c r="CF22" s="3" t="s">
        <v>224</v>
      </c>
      <c r="CG22" s="3" t="s">
        <v>224</v>
      </c>
      <c r="CH22" s="3" t="s">
        <v>226</v>
      </c>
      <c r="CI22" s="3" t="s">
        <v>755</v>
      </c>
      <c r="CJ22" s="3" t="s">
        <v>246</v>
      </c>
    </row>
    <row r="23" spans="1:88" ht="45" customHeight="1" x14ac:dyDescent="0.25">
      <c r="A23" s="3" t="s">
        <v>1026</v>
      </c>
      <c r="B23" s="3" t="s">
        <v>189</v>
      </c>
      <c r="C23" s="3" t="s">
        <v>639</v>
      </c>
      <c r="D23" s="3" t="s">
        <v>752</v>
      </c>
      <c r="E23" s="3" t="s">
        <v>573</v>
      </c>
      <c r="F23" s="3" t="s">
        <v>191</v>
      </c>
      <c r="G23" s="3" t="s">
        <v>192</v>
      </c>
      <c r="H23" s="3" t="s">
        <v>1027</v>
      </c>
      <c r="I23" s="3" t="s">
        <v>194</v>
      </c>
      <c r="J23" s="3" t="s">
        <v>195</v>
      </c>
      <c r="K23" s="7" t="s">
        <v>1005</v>
      </c>
      <c r="L23" s="3" t="s">
        <v>1028</v>
      </c>
      <c r="M23" s="7" t="s">
        <v>1029</v>
      </c>
      <c r="N23" s="3" t="s">
        <v>1008</v>
      </c>
      <c r="O23" s="3" t="s">
        <v>1030</v>
      </c>
      <c r="P23" s="3" t="s">
        <v>1028</v>
      </c>
      <c r="Q23" s="3" t="s">
        <v>1010</v>
      </c>
      <c r="R23" s="3" t="s">
        <v>1028</v>
      </c>
      <c r="S23" s="3" t="s">
        <v>1028</v>
      </c>
      <c r="T23" s="7" t="s">
        <v>1031</v>
      </c>
      <c r="U23" s="7" t="s">
        <v>1032</v>
      </c>
      <c r="V23" s="7" t="s">
        <v>1033</v>
      </c>
      <c r="W23" s="7" t="s">
        <v>1034</v>
      </c>
      <c r="X23" s="3" t="s">
        <v>224</v>
      </c>
      <c r="Y23" s="3" t="s">
        <v>224</v>
      </c>
      <c r="Z23" s="3" t="s">
        <v>224</v>
      </c>
      <c r="AA23" s="3" t="s">
        <v>224</v>
      </c>
      <c r="AB23" s="3" t="s">
        <v>349</v>
      </c>
      <c r="AC23" s="3" t="s">
        <v>1028</v>
      </c>
      <c r="AD23" s="3" t="s">
        <v>350</v>
      </c>
      <c r="AE23" s="3" t="s">
        <v>212</v>
      </c>
      <c r="AF23" s="3" t="s">
        <v>351</v>
      </c>
      <c r="AG23" s="3" t="s">
        <v>215</v>
      </c>
      <c r="AH23" s="3" t="s">
        <v>215</v>
      </c>
      <c r="AI23" s="3" t="s">
        <v>216</v>
      </c>
      <c r="AJ23" s="3" t="s">
        <v>352</v>
      </c>
      <c r="AK23" s="3" t="s">
        <v>218</v>
      </c>
      <c r="AL23" s="3" t="s">
        <v>353</v>
      </c>
      <c r="AM23" s="3" t="s">
        <v>354</v>
      </c>
      <c r="AN23" s="3" t="s">
        <v>353</v>
      </c>
      <c r="AO23" s="3" t="s">
        <v>12</v>
      </c>
      <c r="AP23" s="3" t="s">
        <v>263</v>
      </c>
      <c r="AQ23" s="3" t="s">
        <v>355</v>
      </c>
      <c r="AR23" s="3" t="s">
        <v>224</v>
      </c>
      <c r="AS23" s="3" t="s">
        <v>224</v>
      </c>
      <c r="AT23" s="3" t="s">
        <v>224</v>
      </c>
      <c r="AU23" s="3" t="s">
        <v>224</v>
      </c>
      <c r="AV23" s="3" t="s">
        <v>776</v>
      </c>
      <c r="AW23" s="3" t="s">
        <v>226</v>
      </c>
      <c r="AX23" s="3" t="s">
        <v>226</v>
      </c>
      <c r="AY23" s="3" t="s">
        <v>226</v>
      </c>
      <c r="AZ23" s="3" t="s">
        <v>1035</v>
      </c>
      <c r="BA23" s="3" t="s">
        <v>1016</v>
      </c>
      <c r="BB23" s="3" t="s">
        <v>617</v>
      </c>
      <c r="BC23" s="3" t="s">
        <v>752</v>
      </c>
      <c r="BD23" s="3" t="s">
        <v>1036</v>
      </c>
      <c r="BE23" s="3" t="s">
        <v>1037</v>
      </c>
      <c r="BF23" s="3" t="s">
        <v>1037</v>
      </c>
      <c r="BG23" s="3" t="s">
        <v>1037</v>
      </c>
      <c r="BH23" s="3" t="s">
        <v>233</v>
      </c>
      <c r="BI23" s="3" t="s">
        <v>224</v>
      </c>
      <c r="BJ23" s="3" t="s">
        <v>234</v>
      </c>
      <c r="BK23" s="3" t="s">
        <v>1038</v>
      </c>
      <c r="BL23" s="3" t="s">
        <v>1039</v>
      </c>
      <c r="BM23" s="3" t="s">
        <v>617</v>
      </c>
      <c r="BN23" s="3" t="s">
        <v>752</v>
      </c>
      <c r="BO23" s="7" t="s">
        <v>1040</v>
      </c>
      <c r="BP23" s="3" t="s">
        <v>224</v>
      </c>
      <c r="BQ23" s="3" t="s">
        <v>1028</v>
      </c>
      <c r="BR23" s="3" t="s">
        <v>1022</v>
      </c>
      <c r="BS23" s="3" t="s">
        <v>1023</v>
      </c>
      <c r="BT23" s="3" t="s">
        <v>1024</v>
      </c>
      <c r="BU23" s="3" t="s">
        <v>1041</v>
      </c>
      <c r="BV23" s="3" t="s">
        <v>1030</v>
      </c>
      <c r="BW23" s="7" t="s">
        <v>241</v>
      </c>
      <c r="BX23" s="3" t="s">
        <v>272</v>
      </c>
      <c r="BY23" s="3" t="s">
        <v>243</v>
      </c>
      <c r="BZ23" s="3" t="s">
        <v>194</v>
      </c>
      <c r="CA23" s="3" t="s">
        <v>1028</v>
      </c>
      <c r="CB23" s="3" t="s">
        <v>244</v>
      </c>
      <c r="CC23" s="7" t="s">
        <v>754</v>
      </c>
      <c r="CD23" s="7" t="s">
        <v>754</v>
      </c>
      <c r="CE23" s="3" t="s">
        <v>224</v>
      </c>
      <c r="CF23" s="3" t="s">
        <v>224</v>
      </c>
      <c r="CG23" s="3" t="s">
        <v>224</v>
      </c>
      <c r="CH23" s="3" t="s">
        <v>226</v>
      </c>
      <c r="CI23" s="3" t="s">
        <v>755</v>
      </c>
      <c r="CJ23" s="3" t="s">
        <v>246</v>
      </c>
    </row>
    <row r="24" spans="1:88" ht="45" customHeight="1" x14ac:dyDescent="0.25">
      <c r="A24" s="3" t="s">
        <v>1042</v>
      </c>
      <c r="B24" s="3" t="s">
        <v>189</v>
      </c>
      <c r="C24" s="3" t="s">
        <v>639</v>
      </c>
      <c r="D24" s="3" t="s">
        <v>752</v>
      </c>
      <c r="E24" s="3" t="s">
        <v>190</v>
      </c>
      <c r="F24" s="3" t="s">
        <v>191</v>
      </c>
      <c r="G24" s="3" t="s">
        <v>192</v>
      </c>
      <c r="H24" s="3" t="s">
        <v>247</v>
      </c>
      <c r="I24" s="3" t="s">
        <v>194</v>
      </c>
      <c r="J24" s="3" t="s">
        <v>195</v>
      </c>
      <c r="K24" s="7" t="s">
        <v>196</v>
      </c>
      <c r="L24" s="3" t="s">
        <v>1043</v>
      </c>
      <c r="M24" s="7" t="s">
        <v>249</v>
      </c>
      <c r="N24" s="3" t="s">
        <v>199</v>
      </c>
      <c r="O24" s="3" t="s">
        <v>250</v>
      </c>
      <c r="P24" s="3" t="s">
        <v>1043</v>
      </c>
      <c r="Q24" s="3" t="s">
        <v>201</v>
      </c>
      <c r="R24" s="3" t="s">
        <v>1043</v>
      </c>
      <c r="S24" s="3" t="s">
        <v>1043</v>
      </c>
      <c r="T24" s="7" t="s">
        <v>251</v>
      </c>
      <c r="U24" s="7" t="s">
        <v>252</v>
      </c>
      <c r="V24" s="7" t="s">
        <v>253</v>
      </c>
      <c r="W24" s="7" t="s">
        <v>254</v>
      </c>
      <c r="X24" s="3" t="s">
        <v>224</v>
      </c>
      <c r="Y24" s="3" t="s">
        <v>224</v>
      </c>
      <c r="Z24" s="3" t="s">
        <v>224</v>
      </c>
      <c r="AA24" s="3" t="s">
        <v>224</v>
      </c>
      <c r="AB24" s="3" t="s">
        <v>255</v>
      </c>
      <c r="AC24" s="3" t="s">
        <v>1043</v>
      </c>
      <c r="AD24" s="3" t="s">
        <v>256</v>
      </c>
      <c r="AE24" s="3" t="s">
        <v>212</v>
      </c>
      <c r="AF24" s="3" t="s">
        <v>257</v>
      </c>
      <c r="AG24" s="3" t="s">
        <v>258</v>
      </c>
      <c r="AH24" s="3" t="s">
        <v>215</v>
      </c>
      <c r="AI24" s="3" t="s">
        <v>216</v>
      </c>
      <c r="AJ24" s="3" t="s">
        <v>259</v>
      </c>
      <c r="AK24" s="3" t="s">
        <v>218</v>
      </c>
      <c r="AL24" s="3" t="s">
        <v>260</v>
      </c>
      <c r="AM24" s="3" t="s">
        <v>261</v>
      </c>
      <c r="AN24" s="3" t="s">
        <v>262</v>
      </c>
      <c r="AO24" s="3" t="s">
        <v>12</v>
      </c>
      <c r="AP24" s="3" t="s">
        <v>263</v>
      </c>
      <c r="AQ24" s="3" t="s">
        <v>264</v>
      </c>
      <c r="AR24" s="3" t="s">
        <v>224</v>
      </c>
      <c r="AS24" s="3" t="s">
        <v>224</v>
      </c>
      <c r="AT24" s="3" t="s">
        <v>224</v>
      </c>
      <c r="AU24" s="3" t="s">
        <v>224</v>
      </c>
      <c r="AV24" s="3" t="s">
        <v>225</v>
      </c>
      <c r="AW24" s="3" t="s">
        <v>226</v>
      </c>
      <c r="AX24" s="3" t="s">
        <v>226</v>
      </c>
      <c r="AY24" s="3" t="s">
        <v>226</v>
      </c>
      <c r="AZ24" s="3" t="s">
        <v>265</v>
      </c>
      <c r="BA24" s="3" t="s">
        <v>228</v>
      </c>
      <c r="BB24" s="3" t="s">
        <v>229</v>
      </c>
      <c r="BC24" s="3" t="s">
        <v>266</v>
      </c>
      <c r="BD24" s="3" t="s">
        <v>267</v>
      </c>
      <c r="BE24" s="3" t="s">
        <v>268</v>
      </c>
      <c r="BF24" s="3" t="s">
        <v>268</v>
      </c>
      <c r="BG24" s="3" t="s">
        <v>268</v>
      </c>
      <c r="BH24" s="3" t="s">
        <v>233</v>
      </c>
      <c r="BI24" s="3" t="s">
        <v>224</v>
      </c>
      <c r="BJ24" s="3" t="s">
        <v>234</v>
      </c>
      <c r="BK24" s="3" t="s">
        <v>250</v>
      </c>
      <c r="BL24" s="3" t="s">
        <v>269</v>
      </c>
      <c r="BM24" s="3" t="s">
        <v>229</v>
      </c>
      <c r="BN24" s="3" t="s">
        <v>266</v>
      </c>
      <c r="BO24" s="7" t="s">
        <v>270</v>
      </c>
      <c r="BP24" s="3" t="s">
        <v>224</v>
      </c>
      <c r="BQ24" s="3" t="s">
        <v>1043</v>
      </c>
      <c r="BR24" s="3" t="s">
        <v>237</v>
      </c>
      <c r="BS24" s="3" t="s">
        <v>238</v>
      </c>
      <c r="BT24" s="3" t="s">
        <v>239</v>
      </c>
      <c r="BU24" s="3" t="s">
        <v>271</v>
      </c>
      <c r="BV24" s="3" t="s">
        <v>250</v>
      </c>
      <c r="BW24" s="7" t="s">
        <v>241</v>
      </c>
      <c r="BX24" s="3" t="s">
        <v>272</v>
      </c>
      <c r="BY24" s="3" t="s">
        <v>243</v>
      </c>
      <c r="BZ24" s="3" t="s">
        <v>194</v>
      </c>
      <c r="CA24" s="3" t="s">
        <v>1043</v>
      </c>
      <c r="CB24" s="3" t="s">
        <v>244</v>
      </c>
      <c r="CC24" s="7" t="s">
        <v>754</v>
      </c>
      <c r="CD24" s="7" t="s">
        <v>754</v>
      </c>
      <c r="CE24" s="3" t="s">
        <v>224</v>
      </c>
      <c r="CF24" s="3" t="s">
        <v>224</v>
      </c>
      <c r="CG24" s="3" t="s">
        <v>224</v>
      </c>
      <c r="CH24" s="3" t="s">
        <v>226</v>
      </c>
      <c r="CI24" s="3" t="s">
        <v>755</v>
      </c>
      <c r="CJ24" s="3" t="s">
        <v>246</v>
      </c>
    </row>
    <row r="25" spans="1:88" ht="45" customHeight="1" x14ac:dyDescent="0.25">
      <c r="A25" s="3" t="s">
        <v>1044</v>
      </c>
      <c r="B25" s="3" t="s">
        <v>189</v>
      </c>
      <c r="C25" s="3" t="s">
        <v>639</v>
      </c>
      <c r="D25" s="3" t="s">
        <v>752</v>
      </c>
      <c r="E25" s="3" t="s">
        <v>190</v>
      </c>
      <c r="F25" s="3" t="s">
        <v>191</v>
      </c>
      <c r="G25" s="3" t="s">
        <v>192</v>
      </c>
      <c r="H25" s="3" t="s">
        <v>273</v>
      </c>
      <c r="I25" s="3" t="s">
        <v>194</v>
      </c>
      <c r="J25" s="3" t="s">
        <v>195</v>
      </c>
      <c r="K25" s="7" t="s">
        <v>196</v>
      </c>
      <c r="L25" s="3" t="s">
        <v>1045</v>
      </c>
      <c r="M25" s="7" t="s">
        <v>275</v>
      </c>
      <c r="N25" s="3" t="s">
        <v>199</v>
      </c>
      <c r="O25" s="3" t="s">
        <v>276</v>
      </c>
      <c r="P25" s="3" t="s">
        <v>1045</v>
      </c>
      <c r="Q25" s="3" t="s">
        <v>201</v>
      </c>
      <c r="R25" s="3" t="s">
        <v>1045</v>
      </c>
      <c r="S25" s="3" t="s">
        <v>1045</v>
      </c>
      <c r="T25" s="7" t="s">
        <v>277</v>
      </c>
      <c r="U25" s="7" t="s">
        <v>278</v>
      </c>
      <c r="V25" s="7" t="s">
        <v>279</v>
      </c>
      <c r="W25" s="7" t="s">
        <v>280</v>
      </c>
      <c r="X25" s="3" t="s">
        <v>281</v>
      </c>
      <c r="Y25" s="3" t="s">
        <v>282</v>
      </c>
      <c r="Z25" s="3" t="s">
        <v>207</v>
      </c>
      <c r="AA25" s="3" t="s">
        <v>283</v>
      </c>
      <c r="AB25" s="3" t="s">
        <v>284</v>
      </c>
      <c r="AC25" s="3" t="s">
        <v>1045</v>
      </c>
      <c r="AD25" s="3" t="s">
        <v>285</v>
      </c>
      <c r="AE25" s="3" t="s">
        <v>286</v>
      </c>
      <c r="AF25" s="3" t="s">
        <v>287</v>
      </c>
      <c r="AG25" s="3" t="s">
        <v>215</v>
      </c>
      <c r="AH25" s="3" t="s">
        <v>215</v>
      </c>
      <c r="AI25" s="3" t="s">
        <v>216</v>
      </c>
      <c r="AJ25" s="3" t="s">
        <v>288</v>
      </c>
      <c r="AK25" s="3" t="s">
        <v>218</v>
      </c>
      <c r="AL25" s="3" t="s">
        <v>289</v>
      </c>
      <c r="AM25" s="3" t="s">
        <v>290</v>
      </c>
      <c r="AN25" s="3" t="s">
        <v>289</v>
      </c>
      <c r="AO25" s="3" t="s">
        <v>12</v>
      </c>
      <c r="AP25" s="3" t="s">
        <v>263</v>
      </c>
      <c r="AQ25" s="3" t="s">
        <v>291</v>
      </c>
      <c r="AR25" s="3" t="s">
        <v>224</v>
      </c>
      <c r="AS25" s="3" t="s">
        <v>224</v>
      </c>
      <c r="AT25" s="3" t="s">
        <v>224</v>
      </c>
      <c r="AU25" s="3" t="s">
        <v>224</v>
      </c>
      <c r="AV25" s="3" t="s">
        <v>225</v>
      </c>
      <c r="AW25" s="3" t="s">
        <v>226</v>
      </c>
      <c r="AX25" s="3" t="s">
        <v>226</v>
      </c>
      <c r="AY25" s="3" t="s">
        <v>226</v>
      </c>
      <c r="AZ25" s="3" t="s">
        <v>292</v>
      </c>
      <c r="BA25" s="3" t="s">
        <v>228</v>
      </c>
      <c r="BB25" s="3" t="s">
        <v>229</v>
      </c>
      <c r="BC25" s="3" t="s">
        <v>293</v>
      </c>
      <c r="BD25" s="3" t="s">
        <v>294</v>
      </c>
      <c r="BE25" s="3" t="s">
        <v>295</v>
      </c>
      <c r="BF25" s="3" t="s">
        <v>295</v>
      </c>
      <c r="BG25" s="3" t="s">
        <v>295</v>
      </c>
      <c r="BH25" s="3" t="s">
        <v>233</v>
      </c>
      <c r="BI25" s="3" t="s">
        <v>224</v>
      </c>
      <c r="BJ25" s="3" t="s">
        <v>234</v>
      </c>
      <c r="BK25" s="3" t="s">
        <v>276</v>
      </c>
      <c r="BL25" s="3" t="s">
        <v>296</v>
      </c>
      <c r="BM25" s="3" t="s">
        <v>229</v>
      </c>
      <c r="BN25" s="3" t="s">
        <v>293</v>
      </c>
      <c r="BO25" s="7" t="s">
        <v>297</v>
      </c>
      <c r="BP25" s="3" t="s">
        <v>224</v>
      </c>
      <c r="BQ25" s="3" t="s">
        <v>1045</v>
      </c>
      <c r="BR25" s="3" t="s">
        <v>237</v>
      </c>
      <c r="BS25" s="3" t="s">
        <v>238</v>
      </c>
      <c r="BT25" s="3" t="s">
        <v>239</v>
      </c>
      <c r="BU25" s="3" t="s">
        <v>298</v>
      </c>
      <c r="BV25" s="3" t="s">
        <v>276</v>
      </c>
      <c r="BW25" s="7" t="s">
        <v>241</v>
      </c>
      <c r="BX25" s="3" t="s">
        <v>242</v>
      </c>
      <c r="BY25" s="3" t="s">
        <v>243</v>
      </c>
      <c r="BZ25" s="3" t="s">
        <v>194</v>
      </c>
      <c r="CA25" s="3" t="s">
        <v>1045</v>
      </c>
      <c r="CB25" s="3" t="s">
        <v>244</v>
      </c>
      <c r="CC25" s="7" t="s">
        <v>754</v>
      </c>
      <c r="CD25" s="7" t="s">
        <v>754</v>
      </c>
      <c r="CE25" s="3" t="s">
        <v>224</v>
      </c>
      <c r="CF25" s="3" t="s">
        <v>224</v>
      </c>
      <c r="CG25" s="3" t="s">
        <v>224</v>
      </c>
      <c r="CH25" s="3" t="s">
        <v>226</v>
      </c>
      <c r="CI25" s="3" t="s">
        <v>755</v>
      </c>
      <c r="CJ25" s="3" t="s">
        <v>246</v>
      </c>
    </row>
    <row r="26" spans="1:88" ht="45" customHeight="1" x14ac:dyDescent="0.25">
      <c r="A26" s="3" t="s">
        <v>1046</v>
      </c>
      <c r="B26" s="3" t="s">
        <v>189</v>
      </c>
      <c r="C26" s="3" t="s">
        <v>639</v>
      </c>
      <c r="D26" s="3" t="s">
        <v>752</v>
      </c>
      <c r="E26" s="3" t="s">
        <v>190</v>
      </c>
      <c r="F26" s="3" t="s">
        <v>191</v>
      </c>
      <c r="G26" s="3" t="s">
        <v>192</v>
      </c>
      <c r="H26" s="3" t="s">
        <v>299</v>
      </c>
      <c r="I26" s="3" t="s">
        <v>194</v>
      </c>
      <c r="J26" s="3" t="s">
        <v>195</v>
      </c>
      <c r="K26" s="7" t="s">
        <v>196</v>
      </c>
      <c r="L26" s="3" t="s">
        <v>1047</v>
      </c>
      <c r="M26" s="7" t="s">
        <v>301</v>
      </c>
      <c r="N26" s="3" t="s">
        <v>199</v>
      </c>
      <c r="O26" s="3" t="s">
        <v>302</v>
      </c>
      <c r="P26" s="3" t="s">
        <v>1047</v>
      </c>
      <c r="Q26" s="3" t="s">
        <v>201</v>
      </c>
      <c r="R26" s="3" t="s">
        <v>1047</v>
      </c>
      <c r="S26" s="3" t="s">
        <v>1047</v>
      </c>
      <c r="T26" s="7" t="s">
        <v>303</v>
      </c>
      <c r="U26" s="7" t="s">
        <v>304</v>
      </c>
      <c r="V26" s="7" t="s">
        <v>305</v>
      </c>
      <c r="W26" s="7" t="s">
        <v>306</v>
      </c>
      <c r="X26" s="3" t="s">
        <v>224</v>
      </c>
      <c r="Y26" s="3" t="s">
        <v>224</v>
      </c>
      <c r="Z26" s="3" t="s">
        <v>224</v>
      </c>
      <c r="AA26" s="3" t="s">
        <v>224</v>
      </c>
      <c r="AB26" s="3" t="s">
        <v>307</v>
      </c>
      <c r="AC26" s="3" t="s">
        <v>1047</v>
      </c>
      <c r="AD26" s="3" t="s">
        <v>308</v>
      </c>
      <c r="AE26" s="3" t="s">
        <v>309</v>
      </c>
      <c r="AF26" s="3" t="s">
        <v>310</v>
      </c>
      <c r="AG26" s="3" t="s">
        <v>311</v>
      </c>
      <c r="AH26" s="3" t="s">
        <v>312</v>
      </c>
      <c r="AI26" s="3" t="s">
        <v>216</v>
      </c>
      <c r="AJ26" s="3" t="s">
        <v>313</v>
      </c>
      <c r="AK26" s="3" t="s">
        <v>218</v>
      </c>
      <c r="AL26" s="3" t="s">
        <v>314</v>
      </c>
      <c r="AM26" s="3" t="s">
        <v>315</v>
      </c>
      <c r="AN26" s="3" t="s">
        <v>314</v>
      </c>
      <c r="AO26" s="3" t="s">
        <v>12</v>
      </c>
      <c r="AP26" s="3" t="s">
        <v>263</v>
      </c>
      <c r="AQ26" s="3" t="s">
        <v>316</v>
      </c>
      <c r="AR26" s="3" t="s">
        <v>224</v>
      </c>
      <c r="AS26" s="3" t="s">
        <v>224</v>
      </c>
      <c r="AT26" s="3" t="s">
        <v>224</v>
      </c>
      <c r="AU26" s="3" t="s">
        <v>224</v>
      </c>
      <c r="AV26" s="3" t="s">
        <v>225</v>
      </c>
      <c r="AW26" s="3" t="s">
        <v>226</v>
      </c>
      <c r="AX26" s="3" t="s">
        <v>226</v>
      </c>
      <c r="AY26" s="3" t="s">
        <v>226</v>
      </c>
      <c r="AZ26" s="3" t="s">
        <v>317</v>
      </c>
      <c r="BA26" s="3" t="s">
        <v>228</v>
      </c>
      <c r="BB26" s="3" t="s">
        <v>229</v>
      </c>
      <c r="BC26" s="3" t="s">
        <v>266</v>
      </c>
      <c r="BD26" s="3" t="s">
        <v>318</v>
      </c>
      <c r="BE26" s="3" t="s">
        <v>319</v>
      </c>
      <c r="BF26" s="3" t="s">
        <v>319</v>
      </c>
      <c r="BG26" s="3" t="s">
        <v>319</v>
      </c>
      <c r="BH26" s="3" t="s">
        <v>233</v>
      </c>
      <c r="BI26" s="3" t="s">
        <v>224</v>
      </c>
      <c r="BJ26" s="3" t="s">
        <v>234</v>
      </c>
      <c r="BK26" s="3" t="s">
        <v>302</v>
      </c>
      <c r="BL26" s="3" t="s">
        <v>320</v>
      </c>
      <c r="BM26" s="3" t="s">
        <v>229</v>
      </c>
      <c r="BN26" s="3" t="s">
        <v>266</v>
      </c>
      <c r="BO26" s="7" t="s">
        <v>321</v>
      </c>
      <c r="BP26" s="3" t="s">
        <v>224</v>
      </c>
      <c r="BQ26" s="3" t="s">
        <v>1047</v>
      </c>
      <c r="BR26" s="3" t="s">
        <v>237</v>
      </c>
      <c r="BS26" s="3" t="s">
        <v>238</v>
      </c>
      <c r="BT26" s="3" t="s">
        <v>239</v>
      </c>
      <c r="BU26" s="3" t="s">
        <v>322</v>
      </c>
      <c r="BV26" s="3" t="s">
        <v>302</v>
      </c>
      <c r="BW26" s="7" t="s">
        <v>241</v>
      </c>
      <c r="BX26" s="3" t="s">
        <v>242</v>
      </c>
      <c r="BY26" s="3" t="s">
        <v>243</v>
      </c>
      <c r="BZ26" s="3" t="s">
        <v>194</v>
      </c>
      <c r="CA26" s="3" t="s">
        <v>1047</v>
      </c>
      <c r="CB26" s="3" t="s">
        <v>244</v>
      </c>
      <c r="CC26" s="7" t="s">
        <v>754</v>
      </c>
      <c r="CD26" s="7" t="s">
        <v>754</v>
      </c>
      <c r="CE26" s="3" t="s">
        <v>224</v>
      </c>
      <c r="CF26" s="3" t="s">
        <v>224</v>
      </c>
      <c r="CG26" s="3" t="s">
        <v>224</v>
      </c>
      <c r="CH26" s="3" t="s">
        <v>226</v>
      </c>
      <c r="CI26" s="3" t="s">
        <v>755</v>
      </c>
      <c r="CJ26" s="3" t="s">
        <v>246</v>
      </c>
    </row>
    <row r="27" spans="1:88" ht="45" customHeight="1" x14ac:dyDescent="0.25">
      <c r="A27" s="3" t="s">
        <v>1048</v>
      </c>
      <c r="B27" s="3" t="s">
        <v>189</v>
      </c>
      <c r="C27" s="3" t="s">
        <v>639</v>
      </c>
      <c r="D27" s="3" t="s">
        <v>752</v>
      </c>
      <c r="E27" s="3" t="s">
        <v>190</v>
      </c>
      <c r="F27" s="3" t="s">
        <v>191</v>
      </c>
      <c r="G27" s="3" t="s">
        <v>192</v>
      </c>
      <c r="H27" s="3" t="s">
        <v>193</v>
      </c>
      <c r="I27" s="3" t="s">
        <v>194</v>
      </c>
      <c r="J27" s="3" t="s">
        <v>195</v>
      </c>
      <c r="K27" s="7" t="s">
        <v>196</v>
      </c>
      <c r="L27" s="3" t="s">
        <v>1049</v>
      </c>
      <c r="M27" s="7" t="s">
        <v>198</v>
      </c>
      <c r="N27" s="3" t="s">
        <v>199</v>
      </c>
      <c r="O27" s="3" t="s">
        <v>200</v>
      </c>
      <c r="P27" s="3" t="s">
        <v>1049</v>
      </c>
      <c r="Q27" s="3" t="s">
        <v>201</v>
      </c>
      <c r="R27" s="3" t="s">
        <v>1049</v>
      </c>
      <c r="S27" s="3" t="s">
        <v>1049</v>
      </c>
      <c r="T27" s="7" t="s">
        <v>202</v>
      </c>
      <c r="U27" s="7" t="s">
        <v>203</v>
      </c>
      <c r="V27" s="7" t="s">
        <v>204</v>
      </c>
      <c r="W27" s="7" t="s">
        <v>205</v>
      </c>
      <c r="X27" s="3" t="s">
        <v>206</v>
      </c>
      <c r="Y27" s="3" t="s">
        <v>207</v>
      </c>
      <c r="Z27" s="3" t="s">
        <v>208</v>
      </c>
      <c r="AA27" s="3" t="s">
        <v>209</v>
      </c>
      <c r="AB27" s="3" t="s">
        <v>210</v>
      </c>
      <c r="AC27" s="3" t="s">
        <v>1049</v>
      </c>
      <c r="AD27" s="3" t="s">
        <v>211</v>
      </c>
      <c r="AE27" s="3" t="s">
        <v>212</v>
      </c>
      <c r="AF27" s="3" t="s">
        <v>213</v>
      </c>
      <c r="AG27" s="3" t="s">
        <v>214</v>
      </c>
      <c r="AH27" s="3" t="s">
        <v>215</v>
      </c>
      <c r="AI27" s="3" t="s">
        <v>216</v>
      </c>
      <c r="AJ27" s="3" t="s">
        <v>217</v>
      </c>
      <c r="AK27" s="3" t="s">
        <v>218</v>
      </c>
      <c r="AL27" s="3" t="s">
        <v>219</v>
      </c>
      <c r="AM27" s="3" t="s">
        <v>220</v>
      </c>
      <c r="AN27" s="3" t="s">
        <v>219</v>
      </c>
      <c r="AO27" s="3" t="s">
        <v>221</v>
      </c>
      <c r="AP27" s="3" t="s">
        <v>222</v>
      </c>
      <c r="AQ27" s="3" t="s">
        <v>223</v>
      </c>
      <c r="AR27" s="3" t="s">
        <v>224</v>
      </c>
      <c r="AS27" s="3" t="s">
        <v>224</v>
      </c>
      <c r="AT27" s="3" t="s">
        <v>224</v>
      </c>
      <c r="AU27" s="3" t="s">
        <v>224</v>
      </c>
      <c r="AV27" s="3" t="s">
        <v>225</v>
      </c>
      <c r="AW27" s="3" t="s">
        <v>226</v>
      </c>
      <c r="AX27" s="3" t="s">
        <v>226</v>
      </c>
      <c r="AY27" s="3" t="s">
        <v>226</v>
      </c>
      <c r="AZ27" s="3" t="s">
        <v>227</v>
      </c>
      <c r="BA27" s="3" t="s">
        <v>228</v>
      </c>
      <c r="BB27" s="3" t="s">
        <v>229</v>
      </c>
      <c r="BC27" s="3" t="s">
        <v>230</v>
      </c>
      <c r="BD27" s="3" t="s">
        <v>231</v>
      </c>
      <c r="BE27" s="3" t="s">
        <v>232</v>
      </c>
      <c r="BF27" s="3" t="s">
        <v>232</v>
      </c>
      <c r="BG27" s="3" t="s">
        <v>232</v>
      </c>
      <c r="BH27" s="3" t="s">
        <v>233</v>
      </c>
      <c r="BI27" s="3" t="s">
        <v>224</v>
      </c>
      <c r="BJ27" s="3" t="s">
        <v>234</v>
      </c>
      <c r="BK27" s="3" t="s">
        <v>200</v>
      </c>
      <c r="BL27" s="3" t="s">
        <v>235</v>
      </c>
      <c r="BM27" s="3" t="s">
        <v>229</v>
      </c>
      <c r="BN27" s="3" t="s">
        <v>230</v>
      </c>
      <c r="BO27" s="7" t="s">
        <v>236</v>
      </c>
      <c r="BP27" s="3" t="s">
        <v>224</v>
      </c>
      <c r="BQ27" s="3" t="s">
        <v>1049</v>
      </c>
      <c r="BR27" s="3" t="s">
        <v>237</v>
      </c>
      <c r="BS27" s="3" t="s">
        <v>238</v>
      </c>
      <c r="BT27" s="3" t="s">
        <v>239</v>
      </c>
      <c r="BU27" s="3" t="s">
        <v>240</v>
      </c>
      <c r="BV27" s="3" t="s">
        <v>200</v>
      </c>
      <c r="BW27" s="7" t="s">
        <v>241</v>
      </c>
      <c r="BX27" s="3" t="s">
        <v>242</v>
      </c>
      <c r="BY27" s="3" t="s">
        <v>243</v>
      </c>
      <c r="BZ27" s="3" t="s">
        <v>194</v>
      </c>
      <c r="CA27" s="3" t="s">
        <v>1049</v>
      </c>
      <c r="CB27" s="3" t="s">
        <v>244</v>
      </c>
      <c r="CC27" s="7" t="s">
        <v>754</v>
      </c>
      <c r="CD27" s="7" t="s">
        <v>754</v>
      </c>
      <c r="CE27" s="3" t="s">
        <v>224</v>
      </c>
      <c r="CF27" s="3" t="s">
        <v>224</v>
      </c>
      <c r="CG27" s="3" t="s">
        <v>224</v>
      </c>
      <c r="CH27" s="3" t="s">
        <v>226</v>
      </c>
      <c r="CI27" s="3" t="s">
        <v>755</v>
      </c>
      <c r="CJ27" s="3" t="s">
        <v>246</v>
      </c>
    </row>
    <row r="28" spans="1:88" ht="45" customHeight="1" x14ac:dyDescent="0.25">
      <c r="A28" s="3" t="s">
        <v>1050</v>
      </c>
      <c r="B28" s="3" t="s">
        <v>189</v>
      </c>
      <c r="C28" s="3" t="s">
        <v>639</v>
      </c>
      <c r="D28" s="3" t="s">
        <v>752</v>
      </c>
      <c r="E28" s="3" t="s">
        <v>190</v>
      </c>
      <c r="F28" s="3" t="s">
        <v>191</v>
      </c>
      <c r="G28" s="3" t="s">
        <v>192</v>
      </c>
      <c r="H28" s="3" t="s">
        <v>323</v>
      </c>
      <c r="I28" s="3" t="s">
        <v>194</v>
      </c>
      <c r="J28" s="3" t="s">
        <v>195</v>
      </c>
      <c r="K28" s="7" t="s">
        <v>196</v>
      </c>
      <c r="L28" s="3" t="s">
        <v>1051</v>
      </c>
      <c r="M28" s="7" t="s">
        <v>325</v>
      </c>
      <c r="N28" s="3" t="s">
        <v>199</v>
      </c>
      <c r="O28" s="3" t="s">
        <v>326</v>
      </c>
      <c r="P28" s="3" t="s">
        <v>1051</v>
      </c>
      <c r="Q28" s="3" t="s">
        <v>201</v>
      </c>
      <c r="R28" s="3" t="s">
        <v>1051</v>
      </c>
      <c r="S28" s="3" t="s">
        <v>1051</v>
      </c>
      <c r="T28" s="7" t="s">
        <v>327</v>
      </c>
      <c r="U28" s="7" t="s">
        <v>328</v>
      </c>
      <c r="V28" s="7" t="s">
        <v>329</v>
      </c>
      <c r="W28" s="7" t="s">
        <v>330</v>
      </c>
      <c r="X28" s="3" t="s">
        <v>281</v>
      </c>
      <c r="Y28" s="3" t="s">
        <v>282</v>
      </c>
      <c r="Z28" s="3" t="s">
        <v>207</v>
      </c>
      <c r="AA28" s="3" t="s">
        <v>283</v>
      </c>
      <c r="AB28" s="3" t="s">
        <v>284</v>
      </c>
      <c r="AC28" s="3" t="s">
        <v>1051</v>
      </c>
      <c r="AD28" s="3" t="s">
        <v>285</v>
      </c>
      <c r="AE28" s="3" t="s">
        <v>286</v>
      </c>
      <c r="AF28" s="3" t="s">
        <v>287</v>
      </c>
      <c r="AG28" s="3" t="s">
        <v>215</v>
      </c>
      <c r="AH28" s="3" t="s">
        <v>215</v>
      </c>
      <c r="AI28" s="3" t="s">
        <v>216</v>
      </c>
      <c r="AJ28" s="3" t="s">
        <v>288</v>
      </c>
      <c r="AK28" s="3" t="s">
        <v>218</v>
      </c>
      <c r="AL28" s="3" t="s">
        <v>289</v>
      </c>
      <c r="AM28" s="3" t="s">
        <v>331</v>
      </c>
      <c r="AN28" s="3" t="s">
        <v>289</v>
      </c>
      <c r="AO28" s="3" t="s">
        <v>12</v>
      </c>
      <c r="AP28" s="3" t="s">
        <v>263</v>
      </c>
      <c r="AQ28" s="3" t="s">
        <v>291</v>
      </c>
      <c r="AR28" s="3" t="s">
        <v>224</v>
      </c>
      <c r="AS28" s="3" t="s">
        <v>224</v>
      </c>
      <c r="AT28" s="3" t="s">
        <v>224</v>
      </c>
      <c r="AU28" s="3" t="s">
        <v>224</v>
      </c>
      <c r="AV28" s="3" t="s">
        <v>225</v>
      </c>
      <c r="AW28" s="3" t="s">
        <v>226</v>
      </c>
      <c r="AX28" s="3" t="s">
        <v>226</v>
      </c>
      <c r="AY28" s="3" t="s">
        <v>226</v>
      </c>
      <c r="AZ28" s="3" t="s">
        <v>332</v>
      </c>
      <c r="BA28" s="3" t="s">
        <v>228</v>
      </c>
      <c r="BB28" s="3" t="s">
        <v>229</v>
      </c>
      <c r="BC28" s="3" t="s">
        <v>293</v>
      </c>
      <c r="BD28" s="3" t="s">
        <v>333</v>
      </c>
      <c r="BE28" s="3" t="s">
        <v>334</v>
      </c>
      <c r="BF28" s="3" t="s">
        <v>334</v>
      </c>
      <c r="BG28" s="3" t="s">
        <v>334</v>
      </c>
      <c r="BH28" s="3" t="s">
        <v>233</v>
      </c>
      <c r="BI28" s="3" t="s">
        <v>224</v>
      </c>
      <c r="BJ28" s="3" t="s">
        <v>234</v>
      </c>
      <c r="BK28" s="3" t="s">
        <v>326</v>
      </c>
      <c r="BL28" s="3" t="s">
        <v>335</v>
      </c>
      <c r="BM28" s="3" t="s">
        <v>229</v>
      </c>
      <c r="BN28" s="3" t="s">
        <v>293</v>
      </c>
      <c r="BO28" s="7" t="s">
        <v>336</v>
      </c>
      <c r="BP28" s="3" t="s">
        <v>224</v>
      </c>
      <c r="BQ28" s="3" t="s">
        <v>1051</v>
      </c>
      <c r="BR28" s="3" t="s">
        <v>237</v>
      </c>
      <c r="BS28" s="3" t="s">
        <v>238</v>
      </c>
      <c r="BT28" s="3" t="s">
        <v>239</v>
      </c>
      <c r="BU28" s="3" t="s">
        <v>337</v>
      </c>
      <c r="BV28" s="3" t="s">
        <v>326</v>
      </c>
      <c r="BW28" s="7" t="s">
        <v>241</v>
      </c>
      <c r="BX28" s="3" t="s">
        <v>242</v>
      </c>
      <c r="BY28" s="3" t="s">
        <v>243</v>
      </c>
      <c r="BZ28" s="3" t="s">
        <v>194</v>
      </c>
      <c r="CA28" s="3" t="s">
        <v>1051</v>
      </c>
      <c r="CB28" s="3" t="s">
        <v>244</v>
      </c>
      <c r="CC28" s="7" t="s">
        <v>754</v>
      </c>
      <c r="CD28" s="7" t="s">
        <v>754</v>
      </c>
      <c r="CE28" s="3" t="s">
        <v>224</v>
      </c>
      <c r="CF28" s="3" t="s">
        <v>224</v>
      </c>
      <c r="CG28" s="3" t="s">
        <v>224</v>
      </c>
      <c r="CH28" s="3" t="s">
        <v>226</v>
      </c>
      <c r="CI28" s="3" t="s">
        <v>755</v>
      </c>
      <c r="CJ28" s="3" t="s">
        <v>246</v>
      </c>
    </row>
    <row r="29" spans="1:88" ht="45" customHeight="1" x14ac:dyDescent="0.25">
      <c r="A29" s="3" t="s">
        <v>1052</v>
      </c>
      <c r="B29" s="3" t="s">
        <v>189</v>
      </c>
      <c r="C29" s="3" t="s">
        <v>639</v>
      </c>
      <c r="D29" s="3" t="s">
        <v>752</v>
      </c>
      <c r="E29" s="3" t="s">
        <v>190</v>
      </c>
      <c r="F29" s="3" t="s">
        <v>191</v>
      </c>
      <c r="G29" s="3" t="s">
        <v>192</v>
      </c>
      <c r="H29" s="3" t="s">
        <v>338</v>
      </c>
      <c r="I29" s="3" t="s">
        <v>194</v>
      </c>
      <c r="J29" s="3" t="s">
        <v>195</v>
      </c>
      <c r="K29" s="7" t="s">
        <v>339</v>
      </c>
      <c r="L29" s="3" t="s">
        <v>1053</v>
      </c>
      <c r="M29" s="7" t="s">
        <v>341</v>
      </c>
      <c r="N29" s="3" t="s">
        <v>342</v>
      </c>
      <c r="O29" s="3" t="s">
        <v>343</v>
      </c>
      <c r="P29" s="3" t="s">
        <v>1053</v>
      </c>
      <c r="Q29" s="3" t="s">
        <v>344</v>
      </c>
      <c r="R29" s="3" t="s">
        <v>1053</v>
      </c>
      <c r="S29" s="3" t="s">
        <v>1053</v>
      </c>
      <c r="T29" s="7" t="s">
        <v>345</v>
      </c>
      <c r="U29" s="7" t="s">
        <v>346</v>
      </c>
      <c r="V29" s="7" t="s">
        <v>347</v>
      </c>
      <c r="W29" s="7" t="s">
        <v>348</v>
      </c>
      <c r="X29" s="3" t="s">
        <v>224</v>
      </c>
      <c r="Y29" s="3" t="s">
        <v>224</v>
      </c>
      <c r="Z29" s="3" t="s">
        <v>224</v>
      </c>
      <c r="AA29" s="3" t="s">
        <v>224</v>
      </c>
      <c r="AB29" s="3" t="s">
        <v>349</v>
      </c>
      <c r="AC29" s="3" t="s">
        <v>1053</v>
      </c>
      <c r="AD29" s="3" t="s">
        <v>350</v>
      </c>
      <c r="AE29" s="3" t="s">
        <v>212</v>
      </c>
      <c r="AF29" s="3" t="s">
        <v>351</v>
      </c>
      <c r="AG29" s="3" t="s">
        <v>215</v>
      </c>
      <c r="AH29" s="3" t="s">
        <v>215</v>
      </c>
      <c r="AI29" s="3" t="s">
        <v>216</v>
      </c>
      <c r="AJ29" s="3" t="s">
        <v>352</v>
      </c>
      <c r="AK29" s="3" t="s">
        <v>218</v>
      </c>
      <c r="AL29" s="3" t="s">
        <v>353</v>
      </c>
      <c r="AM29" s="3" t="s">
        <v>354</v>
      </c>
      <c r="AN29" s="3" t="s">
        <v>353</v>
      </c>
      <c r="AO29" s="3" t="s">
        <v>12</v>
      </c>
      <c r="AP29" s="3" t="s">
        <v>263</v>
      </c>
      <c r="AQ29" s="3" t="s">
        <v>355</v>
      </c>
      <c r="AR29" s="3" t="s">
        <v>224</v>
      </c>
      <c r="AS29" s="3" t="s">
        <v>224</v>
      </c>
      <c r="AT29" s="3" t="s">
        <v>224</v>
      </c>
      <c r="AU29" s="3" t="s">
        <v>224</v>
      </c>
      <c r="AV29" s="3" t="s">
        <v>225</v>
      </c>
      <c r="AW29" s="3" t="s">
        <v>226</v>
      </c>
      <c r="AX29" s="3" t="s">
        <v>226</v>
      </c>
      <c r="AY29" s="3" t="s">
        <v>226</v>
      </c>
      <c r="AZ29" s="3" t="s">
        <v>356</v>
      </c>
      <c r="BA29" s="3" t="s">
        <v>357</v>
      </c>
      <c r="BB29" s="3" t="s">
        <v>358</v>
      </c>
      <c r="BC29" s="3" t="s">
        <v>359</v>
      </c>
      <c r="BD29" s="3" t="s">
        <v>360</v>
      </c>
      <c r="BE29" s="3" t="s">
        <v>361</v>
      </c>
      <c r="BF29" s="3" t="s">
        <v>361</v>
      </c>
      <c r="BG29" s="3" t="s">
        <v>361</v>
      </c>
      <c r="BH29" s="3" t="s">
        <v>233</v>
      </c>
      <c r="BI29" s="3" t="s">
        <v>224</v>
      </c>
      <c r="BJ29" s="3" t="s">
        <v>234</v>
      </c>
      <c r="BK29" s="3" t="s">
        <v>343</v>
      </c>
      <c r="BL29" s="3" t="s">
        <v>362</v>
      </c>
      <c r="BM29" s="3" t="s">
        <v>358</v>
      </c>
      <c r="BN29" s="3" t="s">
        <v>359</v>
      </c>
      <c r="BO29" s="7" t="s">
        <v>363</v>
      </c>
      <c r="BP29" s="3" t="s">
        <v>224</v>
      </c>
      <c r="BQ29" s="3" t="s">
        <v>1053</v>
      </c>
      <c r="BR29" s="3" t="s">
        <v>237</v>
      </c>
      <c r="BS29" s="3" t="s">
        <v>238</v>
      </c>
      <c r="BT29" s="3" t="s">
        <v>239</v>
      </c>
      <c r="BU29" s="3" t="s">
        <v>364</v>
      </c>
      <c r="BV29" s="3" t="s">
        <v>343</v>
      </c>
      <c r="BW29" s="7" t="s">
        <v>241</v>
      </c>
      <c r="BX29" s="3" t="s">
        <v>365</v>
      </c>
      <c r="BY29" s="3" t="s">
        <v>243</v>
      </c>
      <c r="BZ29" s="3" t="s">
        <v>194</v>
      </c>
      <c r="CA29" s="3" t="s">
        <v>1053</v>
      </c>
      <c r="CB29" s="3" t="s">
        <v>244</v>
      </c>
      <c r="CC29" s="7" t="s">
        <v>754</v>
      </c>
      <c r="CD29" s="7" t="s">
        <v>754</v>
      </c>
      <c r="CE29" s="3" t="s">
        <v>224</v>
      </c>
      <c r="CF29" s="3" t="s">
        <v>224</v>
      </c>
      <c r="CG29" s="3" t="s">
        <v>224</v>
      </c>
      <c r="CH29" s="3" t="s">
        <v>226</v>
      </c>
      <c r="CI29" s="3" t="s">
        <v>755</v>
      </c>
      <c r="CJ29" s="3" t="s">
        <v>246</v>
      </c>
    </row>
    <row r="30" spans="1:88" ht="45" customHeight="1" x14ac:dyDescent="0.25">
      <c r="A30" s="3" t="s">
        <v>1054</v>
      </c>
      <c r="B30" s="3" t="s">
        <v>189</v>
      </c>
      <c r="C30" s="3" t="s">
        <v>639</v>
      </c>
      <c r="D30" s="3" t="s">
        <v>752</v>
      </c>
      <c r="E30" s="3" t="s">
        <v>190</v>
      </c>
      <c r="F30" s="3" t="s">
        <v>191</v>
      </c>
      <c r="G30" s="3" t="s">
        <v>192</v>
      </c>
      <c r="H30" s="3" t="s">
        <v>366</v>
      </c>
      <c r="I30" s="3" t="s">
        <v>194</v>
      </c>
      <c r="J30" s="3" t="s">
        <v>195</v>
      </c>
      <c r="K30" s="7" t="s">
        <v>339</v>
      </c>
      <c r="L30" s="3" t="s">
        <v>1055</v>
      </c>
      <c r="M30" s="7" t="s">
        <v>368</v>
      </c>
      <c r="N30" s="3" t="s">
        <v>369</v>
      </c>
      <c r="O30" s="3" t="s">
        <v>370</v>
      </c>
      <c r="P30" s="3" t="s">
        <v>1055</v>
      </c>
      <c r="Q30" s="3" t="s">
        <v>371</v>
      </c>
      <c r="R30" s="3" t="s">
        <v>1055</v>
      </c>
      <c r="S30" s="3" t="s">
        <v>1055</v>
      </c>
      <c r="T30" s="7" t="s">
        <v>372</v>
      </c>
      <c r="U30" s="7" t="s">
        <v>373</v>
      </c>
      <c r="V30" s="7" t="s">
        <v>374</v>
      </c>
      <c r="W30" s="7" t="s">
        <v>375</v>
      </c>
      <c r="X30" s="3" t="s">
        <v>376</v>
      </c>
      <c r="Y30" s="3" t="s">
        <v>377</v>
      </c>
      <c r="Z30" s="3" t="s">
        <v>378</v>
      </c>
      <c r="AA30" s="3" t="s">
        <v>283</v>
      </c>
      <c r="AB30" s="3" t="s">
        <v>379</v>
      </c>
      <c r="AC30" s="3" t="s">
        <v>1055</v>
      </c>
      <c r="AD30" s="3" t="s">
        <v>380</v>
      </c>
      <c r="AE30" s="3" t="s">
        <v>212</v>
      </c>
      <c r="AF30" s="3" t="s">
        <v>381</v>
      </c>
      <c r="AG30" s="3" t="s">
        <v>382</v>
      </c>
      <c r="AH30" s="3" t="s">
        <v>383</v>
      </c>
      <c r="AI30" s="3" t="s">
        <v>216</v>
      </c>
      <c r="AJ30" s="3" t="s">
        <v>384</v>
      </c>
      <c r="AK30" s="3" t="s">
        <v>218</v>
      </c>
      <c r="AL30" s="3" t="s">
        <v>314</v>
      </c>
      <c r="AM30" s="3" t="s">
        <v>315</v>
      </c>
      <c r="AN30" s="3" t="s">
        <v>314</v>
      </c>
      <c r="AO30" s="3" t="s">
        <v>12</v>
      </c>
      <c r="AP30" s="3" t="s">
        <v>263</v>
      </c>
      <c r="AQ30" s="3" t="s">
        <v>385</v>
      </c>
      <c r="AR30" s="3" t="s">
        <v>224</v>
      </c>
      <c r="AS30" s="3" t="s">
        <v>224</v>
      </c>
      <c r="AT30" s="3" t="s">
        <v>224</v>
      </c>
      <c r="AU30" s="3" t="s">
        <v>224</v>
      </c>
      <c r="AV30" s="3" t="s">
        <v>225</v>
      </c>
      <c r="AW30" s="3" t="s">
        <v>226</v>
      </c>
      <c r="AX30" s="3" t="s">
        <v>226</v>
      </c>
      <c r="AY30" s="3" t="s">
        <v>226</v>
      </c>
      <c r="AZ30" s="3" t="s">
        <v>386</v>
      </c>
      <c r="BA30" s="3" t="s">
        <v>387</v>
      </c>
      <c r="BB30" s="3" t="s">
        <v>388</v>
      </c>
      <c r="BC30" s="3" t="s">
        <v>389</v>
      </c>
      <c r="BD30" s="3" t="s">
        <v>390</v>
      </c>
      <c r="BE30" s="3" t="s">
        <v>391</v>
      </c>
      <c r="BF30" s="3" t="s">
        <v>391</v>
      </c>
      <c r="BG30" s="3" t="s">
        <v>391</v>
      </c>
      <c r="BH30" s="3" t="s">
        <v>233</v>
      </c>
      <c r="BI30" s="3" t="s">
        <v>224</v>
      </c>
      <c r="BJ30" s="3" t="s">
        <v>234</v>
      </c>
      <c r="BK30" s="3" t="s">
        <v>370</v>
      </c>
      <c r="BL30" s="3" t="s">
        <v>392</v>
      </c>
      <c r="BM30" s="3" t="s">
        <v>388</v>
      </c>
      <c r="BN30" s="3" t="s">
        <v>389</v>
      </c>
      <c r="BO30" s="7" t="s">
        <v>393</v>
      </c>
      <c r="BP30" s="3" t="s">
        <v>224</v>
      </c>
      <c r="BQ30" s="3" t="s">
        <v>1055</v>
      </c>
      <c r="BR30" s="3" t="s">
        <v>237</v>
      </c>
      <c r="BS30" s="3" t="s">
        <v>238</v>
      </c>
      <c r="BT30" s="3" t="s">
        <v>239</v>
      </c>
      <c r="BU30" s="3" t="s">
        <v>394</v>
      </c>
      <c r="BV30" s="3" t="s">
        <v>370</v>
      </c>
      <c r="BW30" s="7" t="s">
        <v>241</v>
      </c>
      <c r="BX30" s="3" t="s">
        <v>272</v>
      </c>
      <c r="BY30" s="3" t="s">
        <v>243</v>
      </c>
      <c r="BZ30" s="3" t="s">
        <v>194</v>
      </c>
      <c r="CA30" s="3" t="s">
        <v>1055</v>
      </c>
      <c r="CB30" s="3" t="s">
        <v>244</v>
      </c>
      <c r="CC30" s="7" t="s">
        <v>754</v>
      </c>
      <c r="CD30" s="7" t="s">
        <v>754</v>
      </c>
      <c r="CE30" s="3" t="s">
        <v>224</v>
      </c>
      <c r="CF30" s="3" t="s">
        <v>224</v>
      </c>
      <c r="CG30" s="3" t="s">
        <v>224</v>
      </c>
      <c r="CH30" s="3" t="s">
        <v>226</v>
      </c>
      <c r="CI30" s="3" t="s">
        <v>755</v>
      </c>
      <c r="CJ30" s="3" t="s">
        <v>246</v>
      </c>
    </row>
    <row r="31" spans="1:88" ht="45" customHeight="1" x14ac:dyDescent="0.25">
      <c r="A31" s="3" t="s">
        <v>1056</v>
      </c>
      <c r="B31" s="3" t="s">
        <v>189</v>
      </c>
      <c r="C31" s="3" t="s">
        <v>639</v>
      </c>
      <c r="D31" s="3" t="s">
        <v>752</v>
      </c>
      <c r="E31" s="3" t="s">
        <v>190</v>
      </c>
      <c r="F31" s="3" t="s">
        <v>191</v>
      </c>
      <c r="G31" s="3" t="s">
        <v>192</v>
      </c>
      <c r="H31" s="3" t="s">
        <v>395</v>
      </c>
      <c r="I31" s="3" t="s">
        <v>194</v>
      </c>
      <c r="J31" s="3" t="s">
        <v>195</v>
      </c>
      <c r="K31" s="7" t="s">
        <v>396</v>
      </c>
      <c r="L31" s="3" t="s">
        <v>1057</v>
      </c>
      <c r="M31" s="7" t="s">
        <v>398</v>
      </c>
      <c r="N31" s="3" t="s">
        <v>342</v>
      </c>
      <c r="O31" s="3" t="s">
        <v>399</v>
      </c>
      <c r="P31" s="3" t="s">
        <v>1057</v>
      </c>
      <c r="Q31" s="3" t="s">
        <v>344</v>
      </c>
      <c r="R31" s="3" t="s">
        <v>1057</v>
      </c>
      <c r="S31" s="3" t="s">
        <v>1057</v>
      </c>
      <c r="T31" s="7" t="s">
        <v>400</v>
      </c>
      <c r="U31" s="7" t="s">
        <v>401</v>
      </c>
      <c r="V31" s="7" t="s">
        <v>402</v>
      </c>
      <c r="W31" s="7" t="s">
        <v>403</v>
      </c>
      <c r="X31" s="3" t="s">
        <v>224</v>
      </c>
      <c r="Y31" s="3" t="s">
        <v>224</v>
      </c>
      <c r="Z31" s="3" t="s">
        <v>224</v>
      </c>
      <c r="AA31" s="3" t="s">
        <v>224</v>
      </c>
      <c r="AB31" s="3" t="s">
        <v>404</v>
      </c>
      <c r="AC31" s="3" t="s">
        <v>1057</v>
      </c>
      <c r="AD31" s="3" t="s">
        <v>405</v>
      </c>
      <c r="AE31" s="3" t="s">
        <v>406</v>
      </c>
      <c r="AF31" s="3" t="s">
        <v>407</v>
      </c>
      <c r="AG31" s="3" t="s">
        <v>408</v>
      </c>
      <c r="AH31" s="3" t="s">
        <v>409</v>
      </c>
      <c r="AI31" s="3" t="s">
        <v>216</v>
      </c>
      <c r="AJ31" s="3" t="s">
        <v>410</v>
      </c>
      <c r="AK31" s="3" t="s">
        <v>411</v>
      </c>
      <c r="AL31" s="3" t="s">
        <v>412</v>
      </c>
      <c r="AM31" s="3" t="s">
        <v>413</v>
      </c>
      <c r="AN31" s="3" t="s">
        <v>414</v>
      </c>
      <c r="AO31" s="3" t="s">
        <v>12</v>
      </c>
      <c r="AP31" s="3" t="s">
        <v>263</v>
      </c>
      <c r="AQ31" s="3" t="s">
        <v>415</v>
      </c>
      <c r="AR31" s="3" t="s">
        <v>224</v>
      </c>
      <c r="AS31" s="3" t="s">
        <v>224</v>
      </c>
      <c r="AT31" s="3" t="s">
        <v>224</v>
      </c>
      <c r="AU31" s="3" t="s">
        <v>224</v>
      </c>
      <c r="AV31" s="3" t="s">
        <v>225</v>
      </c>
      <c r="AW31" s="3" t="s">
        <v>226</v>
      </c>
      <c r="AX31" s="3" t="s">
        <v>226</v>
      </c>
      <c r="AY31" s="3" t="s">
        <v>226</v>
      </c>
      <c r="AZ31" s="3" t="s">
        <v>416</v>
      </c>
      <c r="BA31" s="3" t="s">
        <v>357</v>
      </c>
      <c r="BB31" s="3" t="s">
        <v>358</v>
      </c>
      <c r="BC31" s="3" t="s">
        <v>359</v>
      </c>
      <c r="BD31" s="3" t="s">
        <v>417</v>
      </c>
      <c r="BE31" s="3" t="s">
        <v>418</v>
      </c>
      <c r="BF31" s="3" t="s">
        <v>418</v>
      </c>
      <c r="BG31" s="3" t="s">
        <v>418</v>
      </c>
      <c r="BH31" s="3" t="s">
        <v>233</v>
      </c>
      <c r="BI31" s="3" t="s">
        <v>224</v>
      </c>
      <c r="BJ31" s="3" t="s">
        <v>234</v>
      </c>
      <c r="BK31" s="3" t="s">
        <v>399</v>
      </c>
      <c r="BL31" s="3" t="s">
        <v>419</v>
      </c>
      <c r="BM31" s="3" t="s">
        <v>358</v>
      </c>
      <c r="BN31" s="3" t="s">
        <v>359</v>
      </c>
      <c r="BO31" s="7" t="s">
        <v>420</v>
      </c>
      <c r="BP31" s="3" t="s">
        <v>224</v>
      </c>
      <c r="BQ31" s="3" t="s">
        <v>1057</v>
      </c>
      <c r="BR31" s="3" t="s">
        <v>237</v>
      </c>
      <c r="BS31" s="3" t="s">
        <v>238</v>
      </c>
      <c r="BT31" s="3" t="s">
        <v>239</v>
      </c>
      <c r="BU31" s="3" t="s">
        <v>421</v>
      </c>
      <c r="BV31" s="3" t="s">
        <v>399</v>
      </c>
      <c r="BW31" s="7" t="s">
        <v>241</v>
      </c>
      <c r="BX31" s="3" t="s">
        <v>242</v>
      </c>
      <c r="BY31" s="3" t="s">
        <v>243</v>
      </c>
      <c r="BZ31" s="3" t="s">
        <v>194</v>
      </c>
      <c r="CA31" s="3" t="s">
        <v>1057</v>
      </c>
      <c r="CB31" s="3" t="s">
        <v>244</v>
      </c>
      <c r="CC31" s="7" t="s">
        <v>754</v>
      </c>
      <c r="CD31" s="7" t="s">
        <v>754</v>
      </c>
      <c r="CE31" s="3" t="s">
        <v>224</v>
      </c>
      <c r="CF31" s="3" t="s">
        <v>224</v>
      </c>
      <c r="CG31" s="3" t="s">
        <v>224</v>
      </c>
      <c r="CH31" s="3" t="s">
        <v>226</v>
      </c>
      <c r="CI31" s="3" t="s">
        <v>755</v>
      </c>
      <c r="CJ31" s="3" t="s">
        <v>246</v>
      </c>
    </row>
    <row r="32" spans="1:88" ht="45" customHeight="1" x14ac:dyDescent="0.25">
      <c r="A32" s="3" t="s">
        <v>1058</v>
      </c>
      <c r="B32" s="3" t="s">
        <v>189</v>
      </c>
      <c r="C32" s="3" t="s">
        <v>639</v>
      </c>
      <c r="D32" s="3" t="s">
        <v>752</v>
      </c>
      <c r="E32" s="3" t="s">
        <v>190</v>
      </c>
      <c r="F32" s="3" t="s">
        <v>191</v>
      </c>
      <c r="G32" s="3" t="s">
        <v>192</v>
      </c>
      <c r="H32" s="3" t="s">
        <v>422</v>
      </c>
      <c r="I32" s="3" t="s">
        <v>194</v>
      </c>
      <c r="J32" s="3" t="s">
        <v>195</v>
      </c>
      <c r="K32" s="7" t="s">
        <v>396</v>
      </c>
      <c r="L32" s="3" t="s">
        <v>1059</v>
      </c>
      <c r="M32" s="7" t="s">
        <v>424</v>
      </c>
      <c r="N32" s="3" t="s">
        <v>342</v>
      </c>
      <c r="O32" s="3" t="s">
        <v>425</v>
      </c>
      <c r="P32" s="3" t="s">
        <v>1059</v>
      </c>
      <c r="Q32" s="3" t="s">
        <v>344</v>
      </c>
      <c r="R32" s="3" t="s">
        <v>1059</v>
      </c>
      <c r="S32" s="3" t="s">
        <v>1059</v>
      </c>
      <c r="T32" s="7" t="s">
        <v>426</v>
      </c>
      <c r="U32" s="7" t="s">
        <v>427</v>
      </c>
      <c r="V32" s="7" t="s">
        <v>428</v>
      </c>
      <c r="W32" s="7" t="s">
        <v>429</v>
      </c>
      <c r="X32" s="3" t="s">
        <v>224</v>
      </c>
      <c r="Y32" s="3" t="s">
        <v>224</v>
      </c>
      <c r="Z32" s="3" t="s">
        <v>224</v>
      </c>
      <c r="AA32" s="3" t="s">
        <v>224</v>
      </c>
      <c r="AB32" s="3" t="s">
        <v>307</v>
      </c>
      <c r="AC32" s="3" t="s">
        <v>1059</v>
      </c>
      <c r="AD32" s="3" t="s">
        <v>308</v>
      </c>
      <c r="AE32" s="3" t="s">
        <v>309</v>
      </c>
      <c r="AF32" s="3" t="s">
        <v>310</v>
      </c>
      <c r="AG32" s="3" t="s">
        <v>311</v>
      </c>
      <c r="AH32" s="3" t="s">
        <v>312</v>
      </c>
      <c r="AI32" s="3" t="s">
        <v>216</v>
      </c>
      <c r="AJ32" s="3" t="s">
        <v>313</v>
      </c>
      <c r="AK32" s="3" t="s">
        <v>218</v>
      </c>
      <c r="AL32" s="3" t="s">
        <v>314</v>
      </c>
      <c r="AM32" s="3" t="s">
        <v>315</v>
      </c>
      <c r="AN32" s="3" t="s">
        <v>314</v>
      </c>
      <c r="AO32" s="3" t="s">
        <v>12</v>
      </c>
      <c r="AP32" s="3" t="s">
        <v>263</v>
      </c>
      <c r="AQ32" s="3" t="s">
        <v>316</v>
      </c>
      <c r="AR32" s="3" t="s">
        <v>224</v>
      </c>
      <c r="AS32" s="3" t="s">
        <v>224</v>
      </c>
      <c r="AT32" s="3" t="s">
        <v>224</v>
      </c>
      <c r="AU32" s="3" t="s">
        <v>224</v>
      </c>
      <c r="AV32" s="3" t="s">
        <v>225</v>
      </c>
      <c r="AW32" s="3" t="s">
        <v>226</v>
      </c>
      <c r="AX32" s="3" t="s">
        <v>226</v>
      </c>
      <c r="AY32" s="3" t="s">
        <v>226</v>
      </c>
      <c r="AZ32" s="3" t="s">
        <v>430</v>
      </c>
      <c r="BA32" s="3" t="s">
        <v>357</v>
      </c>
      <c r="BB32" s="3" t="s">
        <v>358</v>
      </c>
      <c r="BC32" s="3" t="s">
        <v>431</v>
      </c>
      <c r="BD32" s="3" t="s">
        <v>432</v>
      </c>
      <c r="BE32" s="3" t="s">
        <v>433</v>
      </c>
      <c r="BF32" s="3" t="s">
        <v>433</v>
      </c>
      <c r="BG32" s="3" t="s">
        <v>433</v>
      </c>
      <c r="BH32" s="3" t="s">
        <v>233</v>
      </c>
      <c r="BI32" s="3" t="s">
        <v>224</v>
      </c>
      <c r="BJ32" s="3" t="s">
        <v>234</v>
      </c>
      <c r="BK32" s="3" t="s">
        <v>425</v>
      </c>
      <c r="BL32" s="3" t="s">
        <v>434</v>
      </c>
      <c r="BM32" s="3" t="s">
        <v>358</v>
      </c>
      <c r="BN32" s="3" t="s">
        <v>431</v>
      </c>
      <c r="BO32" s="7" t="s">
        <v>435</v>
      </c>
      <c r="BP32" s="3" t="s">
        <v>224</v>
      </c>
      <c r="BQ32" s="3" t="s">
        <v>1059</v>
      </c>
      <c r="BR32" s="3" t="s">
        <v>237</v>
      </c>
      <c r="BS32" s="3" t="s">
        <v>238</v>
      </c>
      <c r="BT32" s="3" t="s">
        <v>239</v>
      </c>
      <c r="BU32" s="3" t="s">
        <v>436</v>
      </c>
      <c r="BV32" s="3" t="s">
        <v>425</v>
      </c>
      <c r="BW32" s="7" t="s">
        <v>241</v>
      </c>
      <c r="BX32" s="3" t="s">
        <v>242</v>
      </c>
      <c r="BY32" s="3" t="s">
        <v>243</v>
      </c>
      <c r="BZ32" s="3" t="s">
        <v>194</v>
      </c>
      <c r="CA32" s="3" t="s">
        <v>1059</v>
      </c>
      <c r="CB32" s="3" t="s">
        <v>244</v>
      </c>
      <c r="CC32" s="7" t="s">
        <v>754</v>
      </c>
      <c r="CD32" s="7" t="s">
        <v>754</v>
      </c>
      <c r="CE32" s="3" t="s">
        <v>224</v>
      </c>
      <c r="CF32" s="3" t="s">
        <v>224</v>
      </c>
      <c r="CG32" s="3" t="s">
        <v>224</v>
      </c>
      <c r="CH32" s="3" t="s">
        <v>226</v>
      </c>
      <c r="CI32" s="3" t="s">
        <v>755</v>
      </c>
      <c r="CJ32" s="3" t="s">
        <v>246</v>
      </c>
    </row>
    <row r="33" spans="1:88" ht="45" customHeight="1" x14ac:dyDescent="0.25">
      <c r="A33" s="3" t="s">
        <v>1060</v>
      </c>
      <c r="B33" s="3" t="s">
        <v>189</v>
      </c>
      <c r="C33" s="3" t="s">
        <v>639</v>
      </c>
      <c r="D33" s="3" t="s">
        <v>752</v>
      </c>
      <c r="E33" s="3" t="s">
        <v>190</v>
      </c>
      <c r="F33" s="3" t="s">
        <v>191</v>
      </c>
      <c r="G33" s="3" t="s">
        <v>192</v>
      </c>
      <c r="H33" s="3" t="s">
        <v>437</v>
      </c>
      <c r="I33" s="3" t="s">
        <v>194</v>
      </c>
      <c r="J33" s="3" t="s">
        <v>195</v>
      </c>
      <c r="K33" s="7" t="s">
        <v>396</v>
      </c>
      <c r="L33" s="3" t="s">
        <v>1061</v>
      </c>
      <c r="M33" s="7" t="s">
        <v>439</v>
      </c>
      <c r="N33" s="3" t="s">
        <v>342</v>
      </c>
      <c r="O33" s="3" t="s">
        <v>440</v>
      </c>
      <c r="P33" s="3" t="s">
        <v>1061</v>
      </c>
      <c r="Q33" s="3" t="s">
        <v>344</v>
      </c>
      <c r="R33" s="3" t="s">
        <v>1061</v>
      </c>
      <c r="S33" s="3" t="s">
        <v>1061</v>
      </c>
      <c r="T33" s="7" t="s">
        <v>441</v>
      </c>
      <c r="U33" s="7" t="s">
        <v>442</v>
      </c>
      <c r="V33" s="7" t="s">
        <v>443</v>
      </c>
      <c r="W33" s="7" t="s">
        <v>444</v>
      </c>
      <c r="X33" s="3" t="s">
        <v>224</v>
      </c>
      <c r="Y33" s="3" t="s">
        <v>224</v>
      </c>
      <c r="Z33" s="3" t="s">
        <v>224</v>
      </c>
      <c r="AA33" s="3" t="s">
        <v>224</v>
      </c>
      <c r="AB33" s="3" t="s">
        <v>445</v>
      </c>
      <c r="AC33" s="3" t="s">
        <v>1061</v>
      </c>
      <c r="AD33" s="3" t="s">
        <v>446</v>
      </c>
      <c r="AE33" s="3" t="s">
        <v>212</v>
      </c>
      <c r="AF33" s="3" t="s">
        <v>447</v>
      </c>
      <c r="AG33" s="3" t="s">
        <v>448</v>
      </c>
      <c r="AH33" s="3" t="s">
        <v>215</v>
      </c>
      <c r="AI33" s="3" t="s">
        <v>216</v>
      </c>
      <c r="AJ33" s="3" t="s">
        <v>259</v>
      </c>
      <c r="AK33" s="3" t="s">
        <v>218</v>
      </c>
      <c r="AL33" s="3" t="s">
        <v>260</v>
      </c>
      <c r="AM33" s="3" t="s">
        <v>261</v>
      </c>
      <c r="AN33" s="3" t="s">
        <v>262</v>
      </c>
      <c r="AO33" s="3" t="s">
        <v>12</v>
      </c>
      <c r="AP33" s="3" t="s">
        <v>263</v>
      </c>
      <c r="AQ33" s="3" t="s">
        <v>264</v>
      </c>
      <c r="AR33" s="3" t="s">
        <v>224</v>
      </c>
      <c r="AS33" s="3" t="s">
        <v>224</v>
      </c>
      <c r="AT33" s="3" t="s">
        <v>224</v>
      </c>
      <c r="AU33" s="3" t="s">
        <v>224</v>
      </c>
      <c r="AV33" s="3" t="s">
        <v>225</v>
      </c>
      <c r="AW33" s="3" t="s">
        <v>226</v>
      </c>
      <c r="AX33" s="3" t="s">
        <v>226</v>
      </c>
      <c r="AY33" s="3" t="s">
        <v>226</v>
      </c>
      <c r="AZ33" s="3" t="s">
        <v>449</v>
      </c>
      <c r="BA33" s="3" t="s">
        <v>357</v>
      </c>
      <c r="BB33" s="3" t="s">
        <v>358</v>
      </c>
      <c r="BC33" s="3" t="s">
        <v>359</v>
      </c>
      <c r="BD33" s="3" t="s">
        <v>450</v>
      </c>
      <c r="BE33" s="3" t="s">
        <v>451</v>
      </c>
      <c r="BF33" s="3" t="s">
        <v>451</v>
      </c>
      <c r="BG33" s="3" t="s">
        <v>451</v>
      </c>
      <c r="BH33" s="3" t="s">
        <v>233</v>
      </c>
      <c r="BI33" s="3" t="s">
        <v>224</v>
      </c>
      <c r="BJ33" s="3" t="s">
        <v>234</v>
      </c>
      <c r="BK33" s="3" t="s">
        <v>440</v>
      </c>
      <c r="BL33" s="3" t="s">
        <v>452</v>
      </c>
      <c r="BM33" s="3" t="s">
        <v>358</v>
      </c>
      <c r="BN33" s="3" t="s">
        <v>359</v>
      </c>
      <c r="BO33" s="7" t="s">
        <v>453</v>
      </c>
      <c r="BP33" s="3" t="s">
        <v>224</v>
      </c>
      <c r="BQ33" s="3" t="s">
        <v>1061</v>
      </c>
      <c r="BR33" s="3" t="s">
        <v>237</v>
      </c>
      <c r="BS33" s="3" t="s">
        <v>238</v>
      </c>
      <c r="BT33" s="3" t="s">
        <v>239</v>
      </c>
      <c r="BU33" s="3" t="s">
        <v>454</v>
      </c>
      <c r="BV33" s="3" t="s">
        <v>440</v>
      </c>
      <c r="BW33" s="7" t="s">
        <v>241</v>
      </c>
      <c r="BX33" s="3" t="s">
        <v>242</v>
      </c>
      <c r="BY33" s="3" t="s">
        <v>243</v>
      </c>
      <c r="BZ33" s="3" t="s">
        <v>194</v>
      </c>
      <c r="CA33" s="3" t="s">
        <v>1061</v>
      </c>
      <c r="CB33" s="3" t="s">
        <v>244</v>
      </c>
      <c r="CC33" s="7" t="s">
        <v>754</v>
      </c>
      <c r="CD33" s="7" t="s">
        <v>754</v>
      </c>
      <c r="CE33" s="3" t="s">
        <v>224</v>
      </c>
      <c r="CF33" s="3" t="s">
        <v>224</v>
      </c>
      <c r="CG33" s="3" t="s">
        <v>224</v>
      </c>
      <c r="CH33" s="3" t="s">
        <v>226</v>
      </c>
      <c r="CI33" s="3" t="s">
        <v>755</v>
      </c>
      <c r="CJ33" s="3" t="s">
        <v>246</v>
      </c>
    </row>
    <row r="34" spans="1:88" ht="45" customHeight="1" x14ac:dyDescent="0.25">
      <c r="A34" s="3" t="s">
        <v>1062</v>
      </c>
      <c r="B34" s="3" t="s">
        <v>189</v>
      </c>
      <c r="C34" s="3" t="s">
        <v>639</v>
      </c>
      <c r="D34" s="3" t="s">
        <v>752</v>
      </c>
      <c r="E34" s="3" t="s">
        <v>190</v>
      </c>
      <c r="F34" s="3" t="s">
        <v>191</v>
      </c>
      <c r="G34" s="3" t="s">
        <v>192</v>
      </c>
      <c r="H34" s="3" t="s">
        <v>455</v>
      </c>
      <c r="I34" s="3" t="s">
        <v>194</v>
      </c>
      <c r="J34" s="3" t="s">
        <v>195</v>
      </c>
      <c r="K34" s="7" t="s">
        <v>396</v>
      </c>
      <c r="L34" s="3" t="s">
        <v>1063</v>
      </c>
      <c r="M34" s="7" t="s">
        <v>457</v>
      </c>
      <c r="N34" s="3" t="s">
        <v>342</v>
      </c>
      <c r="O34" s="3" t="s">
        <v>458</v>
      </c>
      <c r="P34" s="3" t="s">
        <v>1063</v>
      </c>
      <c r="Q34" s="3" t="s">
        <v>344</v>
      </c>
      <c r="R34" s="3" t="s">
        <v>1063</v>
      </c>
      <c r="S34" s="3" t="s">
        <v>1063</v>
      </c>
      <c r="T34" s="7" t="s">
        <v>459</v>
      </c>
      <c r="U34" s="7" t="s">
        <v>460</v>
      </c>
      <c r="V34" s="7" t="s">
        <v>461</v>
      </c>
      <c r="W34" s="7" t="s">
        <v>462</v>
      </c>
      <c r="X34" s="3" t="s">
        <v>224</v>
      </c>
      <c r="Y34" s="3" t="s">
        <v>224</v>
      </c>
      <c r="Z34" s="3" t="s">
        <v>224</v>
      </c>
      <c r="AA34" s="3" t="s">
        <v>224</v>
      </c>
      <c r="AB34" s="3" t="s">
        <v>349</v>
      </c>
      <c r="AC34" s="3" t="s">
        <v>1063</v>
      </c>
      <c r="AD34" s="3" t="s">
        <v>350</v>
      </c>
      <c r="AE34" s="3" t="s">
        <v>212</v>
      </c>
      <c r="AF34" s="3" t="s">
        <v>351</v>
      </c>
      <c r="AG34" s="3" t="s">
        <v>215</v>
      </c>
      <c r="AH34" s="3" t="s">
        <v>215</v>
      </c>
      <c r="AI34" s="3" t="s">
        <v>216</v>
      </c>
      <c r="AJ34" s="3" t="s">
        <v>352</v>
      </c>
      <c r="AK34" s="3" t="s">
        <v>218</v>
      </c>
      <c r="AL34" s="3" t="s">
        <v>353</v>
      </c>
      <c r="AM34" s="3" t="s">
        <v>354</v>
      </c>
      <c r="AN34" s="3" t="s">
        <v>353</v>
      </c>
      <c r="AO34" s="3" t="s">
        <v>12</v>
      </c>
      <c r="AP34" s="3" t="s">
        <v>263</v>
      </c>
      <c r="AQ34" s="3" t="s">
        <v>355</v>
      </c>
      <c r="AR34" s="3" t="s">
        <v>224</v>
      </c>
      <c r="AS34" s="3" t="s">
        <v>224</v>
      </c>
      <c r="AT34" s="3" t="s">
        <v>224</v>
      </c>
      <c r="AU34" s="3" t="s">
        <v>224</v>
      </c>
      <c r="AV34" s="3" t="s">
        <v>225</v>
      </c>
      <c r="AW34" s="3" t="s">
        <v>226</v>
      </c>
      <c r="AX34" s="3" t="s">
        <v>226</v>
      </c>
      <c r="AY34" s="3" t="s">
        <v>226</v>
      </c>
      <c r="AZ34" s="3" t="s">
        <v>463</v>
      </c>
      <c r="BA34" s="3" t="s">
        <v>357</v>
      </c>
      <c r="BB34" s="3" t="s">
        <v>358</v>
      </c>
      <c r="BC34" s="3" t="s">
        <v>359</v>
      </c>
      <c r="BD34" s="3" t="s">
        <v>464</v>
      </c>
      <c r="BE34" s="3" t="s">
        <v>465</v>
      </c>
      <c r="BF34" s="3" t="s">
        <v>465</v>
      </c>
      <c r="BG34" s="3" t="s">
        <v>465</v>
      </c>
      <c r="BH34" s="3" t="s">
        <v>233</v>
      </c>
      <c r="BI34" s="3" t="s">
        <v>224</v>
      </c>
      <c r="BJ34" s="3" t="s">
        <v>234</v>
      </c>
      <c r="BK34" s="3" t="s">
        <v>458</v>
      </c>
      <c r="BL34" s="3" t="s">
        <v>466</v>
      </c>
      <c r="BM34" s="3" t="s">
        <v>358</v>
      </c>
      <c r="BN34" s="3" t="s">
        <v>359</v>
      </c>
      <c r="BO34" s="7" t="s">
        <v>467</v>
      </c>
      <c r="BP34" s="3" t="s">
        <v>224</v>
      </c>
      <c r="BQ34" s="3" t="s">
        <v>1063</v>
      </c>
      <c r="BR34" s="3" t="s">
        <v>237</v>
      </c>
      <c r="BS34" s="3" t="s">
        <v>238</v>
      </c>
      <c r="BT34" s="3" t="s">
        <v>239</v>
      </c>
      <c r="BU34" s="3" t="s">
        <v>468</v>
      </c>
      <c r="BV34" s="3" t="s">
        <v>458</v>
      </c>
      <c r="BW34" s="7" t="s">
        <v>241</v>
      </c>
      <c r="BX34" s="3" t="s">
        <v>365</v>
      </c>
      <c r="BY34" s="3" t="s">
        <v>243</v>
      </c>
      <c r="BZ34" s="3" t="s">
        <v>194</v>
      </c>
      <c r="CA34" s="3" t="s">
        <v>1063</v>
      </c>
      <c r="CB34" s="3" t="s">
        <v>244</v>
      </c>
      <c r="CC34" s="7" t="s">
        <v>754</v>
      </c>
      <c r="CD34" s="7" t="s">
        <v>754</v>
      </c>
      <c r="CE34" s="3" t="s">
        <v>224</v>
      </c>
      <c r="CF34" s="3" t="s">
        <v>224</v>
      </c>
      <c r="CG34" s="3" t="s">
        <v>224</v>
      </c>
      <c r="CH34" s="3" t="s">
        <v>226</v>
      </c>
      <c r="CI34" s="3" t="s">
        <v>755</v>
      </c>
      <c r="CJ34" s="3" t="s">
        <v>246</v>
      </c>
    </row>
    <row r="35" spans="1:88" ht="45" customHeight="1" x14ac:dyDescent="0.25">
      <c r="A35" s="3" t="s">
        <v>1064</v>
      </c>
      <c r="B35" s="3" t="s">
        <v>189</v>
      </c>
      <c r="C35" s="3" t="s">
        <v>639</v>
      </c>
      <c r="D35" s="3" t="s">
        <v>752</v>
      </c>
      <c r="E35" s="3" t="s">
        <v>190</v>
      </c>
      <c r="F35" s="3" t="s">
        <v>191</v>
      </c>
      <c r="G35" s="3" t="s">
        <v>192</v>
      </c>
      <c r="H35" s="3" t="s">
        <v>469</v>
      </c>
      <c r="I35" s="3" t="s">
        <v>194</v>
      </c>
      <c r="J35" s="3" t="s">
        <v>195</v>
      </c>
      <c r="K35" s="7" t="s">
        <v>396</v>
      </c>
      <c r="L35" s="3" t="s">
        <v>1065</v>
      </c>
      <c r="M35" s="7" t="s">
        <v>471</v>
      </c>
      <c r="N35" s="3" t="s">
        <v>342</v>
      </c>
      <c r="O35" s="3" t="s">
        <v>472</v>
      </c>
      <c r="P35" s="3" t="s">
        <v>1065</v>
      </c>
      <c r="Q35" s="3" t="s">
        <v>344</v>
      </c>
      <c r="R35" s="3" t="s">
        <v>1065</v>
      </c>
      <c r="S35" s="3" t="s">
        <v>1065</v>
      </c>
      <c r="T35" s="7" t="s">
        <v>473</v>
      </c>
      <c r="U35" s="7" t="s">
        <v>474</v>
      </c>
      <c r="V35" s="7" t="s">
        <v>475</v>
      </c>
      <c r="W35" s="7" t="s">
        <v>476</v>
      </c>
      <c r="X35" s="3" t="s">
        <v>224</v>
      </c>
      <c r="Y35" s="3" t="s">
        <v>224</v>
      </c>
      <c r="Z35" s="3" t="s">
        <v>224</v>
      </c>
      <c r="AA35" s="3" t="s">
        <v>224</v>
      </c>
      <c r="AB35" s="3" t="s">
        <v>349</v>
      </c>
      <c r="AC35" s="3" t="s">
        <v>1065</v>
      </c>
      <c r="AD35" s="3" t="s">
        <v>350</v>
      </c>
      <c r="AE35" s="3" t="s">
        <v>212</v>
      </c>
      <c r="AF35" s="3" t="s">
        <v>351</v>
      </c>
      <c r="AG35" s="3" t="s">
        <v>215</v>
      </c>
      <c r="AH35" s="3" t="s">
        <v>215</v>
      </c>
      <c r="AI35" s="3" t="s">
        <v>216</v>
      </c>
      <c r="AJ35" s="3" t="s">
        <v>352</v>
      </c>
      <c r="AK35" s="3" t="s">
        <v>218</v>
      </c>
      <c r="AL35" s="3" t="s">
        <v>353</v>
      </c>
      <c r="AM35" s="3" t="s">
        <v>354</v>
      </c>
      <c r="AN35" s="3" t="s">
        <v>353</v>
      </c>
      <c r="AO35" s="3" t="s">
        <v>12</v>
      </c>
      <c r="AP35" s="3" t="s">
        <v>263</v>
      </c>
      <c r="AQ35" s="3" t="s">
        <v>355</v>
      </c>
      <c r="AR35" s="3" t="s">
        <v>224</v>
      </c>
      <c r="AS35" s="3" t="s">
        <v>224</v>
      </c>
      <c r="AT35" s="3" t="s">
        <v>224</v>
      </c>
      <c r="AU35" s="3" t="s">
        <v>224</v>
      </c>
      <c r="AV35" s="3" t="s">
        <v>225</v>
      </c>
      <c r="AW35" s="3" t="s">
        <v>226</v>
      </c>
      <c r="AX35" s="3" t="s">
        <v>226</v>
      </c>
      <c r="AY35" s="3" t="s">
        <v>226</v>
      </c>
      <c r="AZ35" s="3" t="s">
        <v>477</v>
      </c>
      <c r="BA35" s="3" t="s">
        <v>357</v>
      </c>
      <c r="BB35" s="3" t="s">
        <v>358</v>
      </c>
      <c r="BC35" s="3" t="s">
        <v>431</v>
      </c>
      <c r="BD35" s="3" t="s">
        <v>478</v>
      </c>
      <c r="BE35" s="3" t="s">
        <v>479</v>
      </c>
      <c r="BF35" s="3" t="s">
        <v>479</v>
      </c>
      <c r="BG35" s="3" t="s">
        <v>479</v>
      </c>
      <c r="BH35" s="3" t="s">
        <v>233</v>
      </c>
      <c r="BI35" s="3" t="s">
        <v>224</v>
      </c>
      <c r="BJ35" s="3" t="s">
        <v>234</v>
      </c>
      <c r="BK35" s="3" t="s">
        <v>472</v>
      </c>
      <c r="BL35" s="3" t="s">
        <v>480</v>
      </c>
      <c r="BM35" s="3" t="s">
        <v>358</v>
      </c>
      <c r="BN35" s="3" t="s">
        <v>431</v>
      </c>
      <c r="BO35" s="7" t="s">
        <v>481</v>
      </c>
      <c r="BP35" s="3" t="s">
        <v>224</v>
      </c>
      <c r="BQ35" s="3" t="s">
        <v>1065</v>
      </c>
      <c r="BR35" s="3" t="s">
        <v>237</v>
      </c>
      <c r="BS35" s="3" t="s">
        <v>238</v>
      </c>
      <c r="BT35" s="3" t="s">
        <v>239</v>
      </c>
      <c r="BU35" s="3" t="s">
        <v>482</v>
      </c>
      <c r="BV35" s="3" t="s">
        <v>472</v>
      </c>
      <c r="BW35" s="7" t="s">
        <v>241</v>
      </c>
      <c r="BX35" s="3" t="s">
        <v>365</v>
      </c>
      <c r="BY35" s="3" t="s">
        <v>243</v>
      </c>
      <c r="BZ35" s="3" t="s">
        <v>194</v>
      </c>
      <c r="CA35" s="3" t="s">
        <v>1065</v>
      </c>
      <c r="CB35" s="3" t="s">
        <v>244</v>
      </c>
      <c r="CC35" s="7" t="s">
        <v>754</v>
      </c>
      <c r="CD35" s="7" t="s">
        <v>754</v>
      </c>
      <c r="CE35" s="3" t="s">
        <v>224</v>
      </c>
      <c r="CF35" s="3" t="s">
        <v>224</v>
      </c>
      <c r="CG35" s="3" t="s">
        <v>224</v>
      </c>
      <c r="CH35" s="3" t="s">
        <v>226</v>
      </c>
      <c r="CI35" s="3" t="s">
        <v>755</v>
      </c>
      <c r="CJ35" s="3" t="s">
        <v>246</v>
      </c>
    </row>
    <row r="36" spans="1:88" ht="45" customHeight="1" x14ac:dyDescent="0.25">
      <c r="A36" s="3" t="s">
        <v>1066</v>
      </c>
      <c r="B36" s="3" t="s">
        <v>189</v>
      </c>
      <c r="C36" s="3" t="s">
        <v>639</v>
      </c>
      <c r="D36" s="3" t="s">
        <v>752</v>
      </c>
      <c r="E36" s="3" t="s">
        <v>190</v>
      </c>
      <c r="F36" s="3" t="s">
        <v>191</v>
      </c>
      <c r="G36" s="3" t="s">
        <v>192</v>
      </c>
      <c r="H36" s="3" t="s">
        <v>483</v>
      </c>
      <c r="I36" s="3" t="s">
        <v>194</v>
      </c>
      <c r="J36" s="3" t="s">
        <v>195</v>
      </c>
      <c r="K36" s="7" t="s">
        <v>484</v>
      </c>
      <c r="L36" s="3" t="s">
        <v>1067</v>
      </c>
      <c r="M36" s="7" t="s">
        <v>486</v>
      </c>
      <c r="N36" s="3" t="s">
        <v>342</v>
      </c>
      <c r="O36" s="3" t="s">
        <v>487</v>
      </c>
      <c r="P36" s="3" t="s">
        <v>1067</v>
      </c>
      <c r="Q36" s="3" t="s">
        <v>344</v>
      </c>
      <c r="R36" s="3" t="s">
        <v>1067</v>
      </c>
      <c r="S36" s="3" t="s">
        <v>1067</v>
      </c>
      <c r="T36" s="7" t="s">
        <v>488</v>
      </c>
      <c r="U36" s="7" t="s">
        <v>489</v>
      </c>
      <c r="V36" s="7" t="s">
        <v>490</v>
      </c>
      <c r="W36" s="7" t="s">
        <v>491</v>
      </c>
      <c r="X36" s="3" t="s">
        <v>224</v>
      </c>
      <c r="Y36" s="3" t="s">
        <v>224</v>
      </c>
      <c r="Z36" s="3" t="s">
        <v>224</v>
      </c>
      <c r="AA36" s="3" t="s">
        <v>224</v>
      </c>
      <c r="AB36" s="3" t="s">
        <v>349</v>
      </c>
      <c r="AC36" s="3" t="s">
        <v>1067</v>
      </c>
      <c r="AD36" s="3" t="s">
        <v>350</v>
      </c>
      <c r="AE36" s="3" t="s">
        <v>212</v>
      </c>
      <c r="AF36" s="3" t="s">
        <v>351</v>
      </c>
      <c r="AG36" s="3" t="s">
        <v>215</v>
      </c>
      <c r="AH36" s="3" t="s">
        <v>215</v>
      </c>
      <c r="AI36" s="3" t="s">
        <v>216</v>
      </c>
      <c r="AJ36" s="3" t="s">
        <v>352</v>
      </c>
      <c r="AK36" s="3" t="s">
        <v>218</v>
      </c>
      <c r="AL36" s="3" t="s">
        <v>353</v>
      </c>
      <c r="AM36" s="3" t="s">
        <v>354</v>
      </c>
      <c r="AN36" s="3" t="s">
        <v>353</v>
      </c>
      <c r="AO36" s="3" t="s">
        <v>12</v>
      </c>
      <c r="AP36" s="3" t="s">
        <v>263</v>
      </c>
      <c r="AQ36" s="3" t="s">
        <v>355</v>
      </c>
      <c r="AR36" s="3" t="s">
        <v>224</v>
      </c>
      <c r="AS36" s="3" t="s">
        <v>224</v>
      </c>
      <c r="AT36" s="3" t="s">
        <v>224</v>
      </c>
      <c r="AU36" s="3" t="s">
        <v>224</v>
      </c>
      <c r="AV36" s="3" t="s">
        <v>225</v>
      </c>
      <c r="AW36" s="3" t="s">
        <v>226</v>
      </c>
      <c r="AX36" s="3" t="s">
        <v>226</v>
      </c>
      <c r="AY36" s="3" t="s">
        <v>226</v>
      </c>
      <c r="AZ36" s="3" t="s">
        <v>492</v>
      </c>
      <c r="BA36" s="3" t="s">
        <v>357</v>
      </c>
      <c r="BB36" s="3" t="s">
        <v>358</v>
      </c>
      <c r="BC36" s="3" t="s">
        <v>359</v>
      </c>
      <c r="BD36" s="3" t="s">
        <v>493</v>
      </c>
      <c r="BE36" s="3" t="s">
        <v>494</v>
      </c>
      <c r="BF36" s="3" t="s">
        <v>494</v>
      </c>
      <c r="BG36" s="3" t="s">
        <v>494</v>
      </c>
      <c r="BH36" s="3" t="s">
        <v>233</v>
      </c>
      <c r="BI36" s="3" t="s">
        <v>224</v>
      </c>
      <c r="BJ36" s="3" t="s">
        <v>234</v>
      </c>
      <c r="BK36" s="3" t="s">
        <v>487</v>
      </c>
      <c r="BL36" s="3" t="s">
        <v>495</v>
      </c>
      <c r="BM36" s="3" t="s">
        <v>358</v>
      </c>
      <c r="BN36" s="3" t="s">
        <v>359</v>
      </c>
      <c r="BO36" s="7" t="s">
        <v>496</v>
      </c>
      <c r="BP36" s="3" t="s">
        <v>224</v>
      </c>
      <c r="BQ36" s="3" t="s">
        <v>1067</v>
      </c>
      <c r="BR36" s="3" t="s">
        <v>237</v>
      </c>
      <c r="BS36" s="3" t="s">
        <v>238</v>
      </c>
      <c r="BT36" s="3" t="s">
        <v>239</v>
      </c>
      <c r="BU36" s="3" t="s">
        <v>497</v>
      </c>
      <c r="BV36" s="3" t="s">
        <v>487</v>
      </c>
      <c r="BW36" s="7" t="s">
        <v>241</v>
      </c>
      <c r="BX36" s="3" t="s">
        <v>365</v>
      </c>
      <c r="BY36" s="3" t="s">
        <v>243</v>
      </c>
      <c r="BZ36" s="3" t="s">
        <v>194</v>
      </c>
      <c r="CA36" s="3" t="s">
        <v>1067</v>
      </c>
      <c r="CB36" s="3" t="s">
        <v>244</v>
      </c>
      <c r="CC36" s="7" t="s">
        <v>754</v>
      </c>
      <c r="CD36" s="7" t="s">
        <v>754</v>
      </c>
      <c r="CE36" s="3" t="s">
        <v>224</v>
      </c>
      <c r="CF36" s="3" t="s">
        <v>224</v>
      </c>
      <c r="CG36" s="3" t="s">
        <v>224</v>
      </c>
      <c r="CH36" s="3" t="s">
        <v>226</v>
      </c>
      <c r="CI36" s="3" t="s">
        <v>755</v>
      </c>
      <c r="CJ36" s="3" t="s">
        <v>246</v>
      </c>
    </row>
    <row r="37" spans="1:88" ht="45" customHeight="1" x14ac:dyDescent="0.25">
      <c r="A37" s="3" t="s">
        <v>1068</v>
      </c>
      <c r="B37" s="3" t="s">
        <v>189</v>
      </c>
      <c r="C37" s="3" t="s">
        <v>639</v>
      </c>
      <c r="D37" s="3" t="s">
        <v>752</v>
      </c>
      <c r="E37" s="3" t="s">
        <v>190</v>
      </c>
      <c r="F37" s="3" t="s">
        <v>191</v>
      </c>
      <c r="G37" s="3" t="s">
        <v>192</v>
      </c>
      <c r="H37" s="3" t="s">
        <v>498</v>
      </c>
      <c r="I37" s="3" t="s">
        <v>194</v>
      </c>
      <c r="J37" s="3" t="s">
        <v>195</v>
      </c>
      <c r="K37" s="7" t="s">
        <v>484</v>
      </c>
      <c r="L37" s="3" t="s">
        <v>1069</v>
      </c>
      <c r="M37" s="7" t="s">
        <v>500</v>
      </c>
      <c r="N37" s="3" t="s">
        <v>342</v>
      </c>
      <c r="O37" s="3" t="s">
        <v>501</v>
      </c>
      <c r="P37" s="3" t="s">
        <v>1069</v>
      </c>
      <c r="Q37" s="3" t="s">
        <v>344</v>
      </c>
      <c r="R37" s="3" t="s">
        <v>1069</v>
      </c>
      <c r="S37" s="3" t="s">
        <v>1069</v>
      </c>
      <c r="T37" s="7" t="s">
        <v>502</v>
      </c>
      <c r="U37" s="7" t="s">
        <v>503</v>
      </c>
      <c r="V37" s="7" t="s">
        <v>504</v>
      </c>
      <c r="W37" s="7" t="s">
        <v>505</v>
      </c>
      <c r="X37" s="3" t="s">
        <v>506</v>
      </c>
      <c r="Y37" s="3" t="s">
        <v>507</v>
      </c>
      <c r="Z37" s="3" t="s">
        <v>508</v>
      </c>
      <c r="AA37" s="3" t="s">
        <v>283</v>
      </c>
      <c r="AB37" s="3" t="s">
        <v>509</v>
      </c>
      <c r="AC37" s="3" t="s">
        <v>1069</v>
      </c>
      <c r="AD37" s="3" t="s">
        <v>510</v>
      </c>
      <c r="AE37" s="3" t="s">
        <v>212</v>
      </c>
      <c r="AF37" s="3" t="s">
        <v>511</v>
      </c>
      <c r="AG37" s="3" t="s">
        <v>512</v>
      </c>
      <c r="AH37" s="3" t="s">
        <v>513</v>
      </c>
      <c r="AI37" s="3" t="s">
        <v>514</v>
      </c>
      <c r="AJ37" s="3" t="s">
        <v>515</v>
      </c>
      <c r="AK37" s="3" t="s">
        <v>218</v>
      </c>
      <c r="AL37" s="3" t="s">
        <v>314</v>
      </c>
      <c r="AM37" s="3" t="s">
        <v>315</v>
      </c>
      <c r="AN37" s="3" t="s">
        <v>314</v>
      </c>
      <c r="AO37" s="3" t="s">
        <v>12</v>
      </c>
      <c r="AP37" s="3" t="s">
        <v>263</v>
      </c>
      <c r="AQ37" s="3" t="s">
        <v>316</v>
      </c>
      <c r="AR37" s="3" t="s">
        <v>224</v>
      </c>
      <c r="AS37" s="3" t="s">
        <v>224</v>
      </c>
      <c r="AT37" s="3" t="s">
        <v>224</v>
      </c>
      <c r="AU37" s="3" t="s">
        <v>224</v>
      </c>
      <c r="AV37" s="3" t="s">
        <v>225</v>
      </c>
      <c r="AW37" s="3" t="s">
        <v>226</v>
      </c>
      <c r="AX37" s="3" t="s">
        <v>226</v>
      </c>
      <c r="AY37" s="3" t="s">
        <v>226</v>
      </c>
      <c r="AZ37" s="3" t="s">
        <v>516</v>
      </c>
      <c r="BA37" s="3" t="s">
        <v>357</v>
      </c>
      <c r="BB37" s="3" t="s">
        <v>358</v>
      </c>
      <c r="BC37" s="3" t="s">
        <v>359</v>
      </c>
      <c r="BD37" s="3" t="s">
        <v>517</v>
      </c>
      <c r="BE37" s="3" t="s">
        <v>518</v>
      </c>
      <c r="BF37" s="3" t="s">
        <v>518</v>
      </c>
      <c r="BG37" s="3" t="s">
        <v>518</v>
      </c>
      <c r="BH37" s="3" t="s">
        <v>233</v>
      </c>
      <c r="BI37" s="3" t="s">
        <v>224</v>
      </c>
      <c r="BJ37" s="3" t="s">
        <v>234</v>
      </c>
      <c r="BK37" s="3" t="s">
        <v>501</v>
      </c>
      <c r="BL37" s="3" t="s">
        <v>519</v>
      </c>
      <c r="BM37" s="3" t="s">
        <v>358</v>
      </c>
      <c r="BN37" s="3" t="s">
        <v>359</v>
      </c>
      <c r="BO37" s="7" t="s">
        <v>520</v>
      </c>
      <c r="BP37" s="3" t="s">
        <v>224</v>
      </c>
      <c r="BQ37" s="3" t="s">
        <v>1069</v>
      </c>
      <c r="BR37" s="3" t="s">
        <v>237</v>
      </c>
      <c r="BS37" s="3" t="s">
        <v>238</v>
      </c>
      <c r="BT37" s="3" t="s">
        <v>239</v>
      </c>
      <c r="BU37" s="3" t="s">
        <v>521</v>
      </c>
      <c r="BV37" s="3" t="s">
        <v>501</v>
      </c>
      <c r="BW37" s="7" t="s">
        <v>241</v>
      </c>
      <c r="BX37" s="3" t="s">
        <v>242</v>
      </c>
      <c r="BY37" s="3" t="s">
        <v>243</v>
      </c>
      <c r="BZ37" s="3" t="s">
        <v>194</v>
      </c>
      <c r="CA37" s="3" t="s">
        <v>1069</v>
      </c>
      <c r="CB37" s="3" t="s">
        <v>244</v>
      </c>
      <c r="CC37" s="7" t="s">
        <v>754</v>
      </c>
      <c r="CD37" s="7" t="s">
        <v>754</v>
      </c>
      <c r="CE37" s="3" t="s">
        <v>224</v>
      </c>
      <c r="CF37" s="3" t="s">
        <v>224</v>
      </c>
      <c r="CG37" s="3" t="s">
        <v>224</v>
      </c>
      <c r="CH37" s="3" t="s">
        <v>226</v>
      </c>
      <c r="CI37" s="3" t="s">
        <v>755</v>
      </c>
      <c r="CJ37" s="3" t="s">
        <v>246</v>
      </c>
    </row>
    <row r="38" spans="1:88" ht="45" customHeight="1" x14ac:dyDescent="0.25">
      <c r="A38" s="3" t="s">
        <v>1070</v>
      </c>
      <c r="B38" s="3" t="s">
        <v>189</v>
      </c>
      <c r="C38" s="3" t="s">
        <v>639</v>
      </c>
      <c r="D38" s="3" t="s">
        <v>752</v>
      </c>
      <c r="E38" s="3" t="s">
        <v>190</v>
      </c>
      <c r="F38" s="3" t="s">
        <v>191</v>
      </c>
      <c r="G38" s="3" t="s">
        <v>192</v>
      </c>
      <c r="H38" s="3" t="s">
        <v>522</v>
      </c>
      <c r="I38" s="3" t="s">
        <v>194</v>
      </c>
      <c r="J38" s="3" t="s">
        <v>195</v>
      </c>
      <c r="K38" s="7" t="s">
        <v>484</v>
      </c>
      <c r="L38" s="3" t="s">
        <v>1071</v>
      </c>
      <c r="M38" s="7" t="s">
        <v>524</v>
      </c>
      <c r="N38" s="3" t="s">
        <v>342</v>
      </c>
      <c r="O38" s="3" t="s">
        <v>525</v>
      </c>
      <c r="P38" s="3" t="s">
        <v>1071</v>
      </c>
      <c r="Q38" s="3" t="s">
        <v>344</v>
      </c>
      <c r="R38" s="3" t="s">
        <v>1071</v>
      </c>
      <c r="S38" s="3" t="s">
        <v>1071</v>
      </c>
      <c r="T38" s="7" t="s">
        <v>526</v>
      </c>
      <c r="U38" s="7" t="s">
        <v>527</v>
      </c>
      <c r="V38" s="7" t="s">
        <v>528</v>
      </c>
      <c r="W38" s="7" t="s">
        <v>529</v>
      </c>
      <c r="X38" s="3" t="s">
        <v>530</v>
      </c>
      <c r="Y38" s="3" t="s">
        <v>531</v>
      </c>
      <c r="Z38" s="3" t="s">
        <v>531</v>
      </c>
      <c r="AA38" s="3" t="s">
        <v>283</v>
      </c>
      <c r="AB38" s="3" t="s">
        <v>532</v>
      </c>
      <c r="AC38" s="3" t="s">
        <v>1071</v>
      </c>
      <c r="AD38" s="3" t="s">
        <v>533</v>
      </c>
      <c r="AE38" s="3" t="s">
        <v>212</v>
      </c>
      <c r="AF38" s="3" t="s">
        <v>534</v>
      </c>
      <c r="AG38" s="3" t="s">
        <v>215</v>
      </c>
      <c r="AH38" s="3" t="s">
        <v>215</v>
      </c>
      <c r="AI38" s="3" t="s">
        <v>216</v>
      </c>
      <c r="AJ38" s="3" t="s">
        <v>535</v>
      </c>
      <c r="AK38" s="3" t="s">
        <v>536</v>
      </c>
      <c r="AL38" s="3" t="s">
        <v>535</v>
      </c>
      <c r="AM38" s="3" t="s">
        <v>261</v>
      </c>
      <c r="AN38" s="3" t="s">
        <v>262</v>
      </c>
      <c r="AO38" s="3" t="s">
        <v>12</v>
      </c>
      <c r="AP38" s="3" t="s">
        <v>263</v>
      </c>
      <c r="AQ38" s="3" t="s">
        <v>264</v>
      </c>
      <c r="AR38" s="3" t="s">
        <v>224</v>
      </c>
      <c r="AS38" s="3" t="s">
        <v>224</v>
      </c>
      <c r="AT38" s="3" t="s">
        <v>224</v>
      </c>
      <c r="AU38" s="3" t="s">
        <v>224</v>
      </c>
      <c r="AV38" s="3" t="s">
        <v>225</v>
      </c>
      <c r="AW38" s="3" t="s">
        <v>226</v>
      </c>
      <c r="AX38" s="3" t="s">
        <v>226</v>
      </c>
      <c r="AY38" s="3" t="s">
        <v>226</v>
      </c>
      <c r="AZ38" s="3" t="s">
        <v>537</v>
      </c>
      <c r="BA38" s="3" t="s">
        <v>357</v>
      </c>
      <c r="BB38" s="3" t="s">
        <v>358</v>
      </c>
      <c r="BC38" s="3" t="s">
        <v>359</v>
      </c>
      <c r="BD38" s="3" t="s">
        <v>538</v>
      </c>
      <c r="BE38" s="3" t="s">
        <v>539</v>
      </c>
      <c r="BF38" s="3" t="s">
        <v>539</v>
      </c>
      <c r="BG38" s="3" t="s">
        <v>539</v>
      </c>
      <c r="BH38" s="3" t="s">
        <v>233</v>
      </c>
      <c r="BI38" s="3" t="s">
        <v>224</v>
      </c>
      <c r="BJ38" s="3" t="s">
        <v>234</v>
      </c>
      <c r="BK38" s="3" t="s">
        <v>525</v>
      </c>
      <c r="BL38" s="3" t="s">
        <v>540</v>
      </c>
      <c r="BM38" s="3" t="s">
        <v>358</v>
      </c>
      <c r="BN38" s="3" t="s">
        <v>359</v>
      </c>
      <c r="BO38" s="7" t="s">
        <v>541</v>
      </c>
      <c r="BP38" s="3" t="s">
        <v>224</v>
      </c>
      <c r="BQ38" s="3" t="s">
        <v>1071</v>
      </c>
      <c r="BR38" s="3" t="s">
        <v>237</v>
      </c>
      <c r="BS38" s="3" t="s">
        <v>238</v>
      </c>
      <c r="BT38" s="3" t="s">
        <v>239</v>
      </c>
      <c r="BU38" s="3" t="s">
        <v>542</v>
      </c>
      <c r="BV38" s="3" t="s">
        <v>525</v>
      </c>
      <c r="BW38" s="7" t="s">
        <v>241</v>
      </c>
      <c r="BX38" s="3" t="s">
        <v>242</v>
      </c>
      <c r="BY38" s="3" t="s">
        <v>243</v>
      </c>
      <c r="BZ38" s="3" t="s">
        <v>194</v>
      </c>
      <c r="CA38" s="3" t="s">
        <v>1071</v>
      </c>
      <c r="CB38" s="3" t="s">
        <v>244</v>
      </c>
      <c r="CC38" s="7" t="s">
        <v>754</v>
      </c>
      <c r="CD38" s="7" t="s">
        <v>754</v>
      </c>
      <c r="CE38" s="3" t="s">
        <v>224</v>
      </c>
      <c r="CF38" s="3" t="s">
        <v>224</v>
      </c>
      <c r="CG38" s="3" t="s">
        <v>224</v>
      </c>
      <c r="CH38" s="3" t="s">
        <v>226</v>
      </c>
      <c r="CI38" s="3" t="s">
        <v>755</v>
      </c>
      <c r="CJ38" s="3" t="s">
        <v>246</v>
      </c>
    </row>
    <row r="39" spans="1:88" ht="45" customHeight="1" x14ac:dyDescent="0.25">
      <c r="A39" s="3" t="s">
        <v>1072</v>
      </c>
      <c r="B39" s="3" t="s">
        <v>189</v>
      </c>
      <c r="C39" s="3" t="s">
        <v>639</v>
      </c>
      <c r="D39" s="3" t="s">
        <v>752</v>
      </c>
      <c r="E39" s="3" t="s">
        <v>190</v>
      </c>
      <c r="F39" s="3" t="s">
        <v>191</v>
      </c>
      <c r="G39" s="3" t="s">
        <v>192</v>
      </c>
      <c r="H39" s="3" t="s">
        <v>543</v>
      </c>
      <c r="I39" s="3" t="s">
        <v>194</v>
      </c>
      <c r="J39" s="3" t="s">
        <v>195</v>
      </c>
      <c r="K39" s="7" t="s">
        <v>544</v>
      </c>
      <c r="L39" s="3" t="s">
        <v>1073</v>
      </c>
      <c r="M39" s="7" t="s">
        <v>546</v>
      </c>
      <c r="N39" s="3" t="s">
        <v>369</v>
      </c>
      <c r="O39" s="3" t="s">
        <v>547</v>
      </c>
      <c r="P39" s="3" t="s">
        <v>1073</v>
      </c>
      <c r="Q39" s="3" t="s">
        <v>371</v>
      </c>
      <c r="R39" s="3" t="s">
        <v>1073</v>
      </c>
      <c r="S39" s="3" t="s">
        <v>1073</v>
      </c>
      <c r="T39" s="7" t="s">
        <v>548</v>
      </c>
      <c r="U39" s="7" t="s">
        <v>549</v>
      </c>
      <c r="V39" s="7" t="s">
        <v>550</v>
      </c>
      <c r="W39" s="7" t="s">
        <v>551</v>
      </c>
      <c r="X39" s="3" t="s">
        <v>224</v>
      </c>
      <c r="Y39" s="3" t="s">
        <v>224</v>
      </c>
      <c r="Z39" s="3" t="s">
        <v>224</v>
      </c>
      <c r="AA39" s="3" t="s">
        <v>224</v>
      </c>
      <c r="AB39" s="3" t="s">
        <v>349</v>
      </c>
      <c r="AC39" s="3" t="s">
        <v>1073</v>
      </c>
      <c r="AD39" s="3" t="s">
        <v>350</v>
      </c>
      <c r="AE39" s="3" t="s">
        <v>212</v>
      </c>
      <c r="AF39" s="3" t="s">
        <v>351</v>
      </c>
      <c r="AG39" s="3" t="s">
        <v>215</v>
      </c>
      <c r="AH39" s="3" t="s">
        <v>215</v>
      </c>
      <c r="AI39" s="3" t="s">
        <v>216</v>
      </c>
      <c r="AJ39" s="3" t="s">
        <v>352</v>
      </c>
      <c r="AK39" s="3" t="s">
        <v>218</v>
      </c>
      <c r="AL39" s="3" t="s">
        <v>353</v>
      </c>
      <c r="AM39" s="3" t="s">
        <v>354</v>
      </c>
      <c r="AN39" s="3" t="s">
        <v>353</v>
      </c>
      <c r="AO39" s="3" t="s">
        <v>12</v>
      </c>
      <c r="AP39" s="3" t="s">
        <v>263</v>
      </c>
      <c r="AQ39" s="3" t="s">
        <v>355</v>
      </c>
      <c r="AR39" s="3" t="s">
        <v>224</v>
      </c>
      <c r="AS39" s="3" t="s">
        <v>224</v>
      </c>
      <c r="AT39" s="3" t="s">
        <v>224</v>
      </c>
      <c r="AU39" s="3" t="s">
        <v>224</v>
      </c>
      <c r="AV39" s="3" t="s">
        <v>225</v>
      </c>
      <c r="AW39" s="3" t="s">
        <v>226</v>
      </c>
      <c r="AX39" s="3" t="s">
        <v>226</v>
      </c>
      <c r="AY39" s="3" t="s">
        <v>226</v>
      </c>
      <c r="AZ39" s="3" t="s">
        <v>552</v>
      </c>
      <c r="BA39" s="3" t="s">
        <v>387</v>
      </c>
      <c r="BB39" s="3" t="s">
        <v>388</v>
      </c>
      <c r="BC39" s="3" t="s">
        <v>389</v>
      </c>
      <c r="BD39" s="3" t="s">
        <v>553</v>
      </c>
      <c r="BE39" s="3" t="s">
        <v>554</v>
      </c>
      <c r="BF39" s="3" t="s">
        <v>554</v>
      </c>
      <c r="BG39" s="3" t="s">
        <v>554</v>
      </c>
      <c r="BH39" s="3" t="s">
        <v>233</v>
      </c>
      <c r="BI39" s="3" t="s">
        <v>224</v>
      </c>
      <c r="BJ39" s="3" t="s">
        <v>234</v>
      </c>
      <c r="BK39" s="3" t="s">
        <v>547</v>
      </c>
      <c r="BL39" s="3" t="s">
        <v>555</v>
      </c>
      <c r="BM39" s="3" t="s">
        <v>388</v>
      </c>
      <c r="BN39" s="3" t="s">
        <v>389</v>
      </c>
      <c r="BO39" s="7" t="s">
        <v>556</v>
      </c>
      <c r="BP39" s="3" t="s">
        <v>224</v>
      </c>
      <c r="BQ39" s="3" t="s">
        <v>1073</v>
      </c>
      <c r="BR39" s="3" t="s">
        <v>237</v>
      </c>
      <c r="BS39" s="3" t="s">
        <v>238</v>
      </c>
      <c r="BT39" s="3" t="s">
        <v>239</v>
      </c>
      <c r="BU39" s="3" t="s">
        <v>557</v>
      </c>
      <c r="BV39" s="3" t="s">
        <v>547</v>
      </c>
      <c r="BW39" s="7" t="s">
        <v>241</v>
      </c>
      <c r="BX39" s="3" t="s">
        <v>365</v>
      </c>
      <c r="BY39" s="3" t="s">
        <v>243</v>
      </c>
      <c r="BZ39" s="3" t="s">
        <v>194</v>
      </c>
      <c r="CA39" s="3" t="s">
        <v>1073</v>
      </c>
      <c r="CB39" s="3" t="s">
        <v>244</v>
      </c>
      <c r="CC39" s="7" t="s">
        <v>754</v>
      </c>
      <c r="CD39" s="7" t="s">
        <v>754</v>
      </c>
      <c r="CE39" s="3" t="s">
        <v>224</v>
      </c>
      <c r="CF39" s="3" t="s">
        <v>224</v>
      </c>
      <c r="CG39" s="3" t="s">
        <v>224</v>
      </c>
      <c r="CH39" s="3" t="s">
        <v>226</v>
      </c>
      <c r="CI39" s="3" t="s">
        <v>755</v>
      </c>
      <c r="CJ39" s="3" t="s">
        <v>246</v>
      </c>
    </row>
    <row r="40" spans="1:88" ht="45" customHeight="1" x14ac:dyDescent="0.25">
      <c r="A40" s="3" t="s">
        <v>1074</v>
      </c>
      <c r="B40" s="3" t="s">
        <v>189</v>
      </c>
      <c r="C40" s="3" t="s">
        <v>639</v>
      </c>
      <c r="D40" s="3" t="s">
        <v>752</v>
      </c>
      <c r="E40" s="3" t="s">
        <v>190</v>
      </c>
      <c r="F40" s="3" t="s">
        <v>191</v>
      </c>
      <c r="G40" s="3" t="s">
        <v>192</v>
      </c>
      <c r="H40" s="3" t="s">
        <v>558</v>
      </c>
      <c r="I40" s="3" t="s">
        <v>194</v>
      </c>
      <c r="J40" s="3" t="s">
        <v>195</v>
      </c>
      <c r="K40" s="7" t="s">
        <v>544</v>
      </c>
      <c r="L40" s="3" t="s">
        <v>1075</v>
      </c>
      <c r="M40" s="7" t="s">
        <v>560</v>
      </c>
      <c r="N40" s="3" t="s">
        <v>369</v>
      </c>
      <c r="O40" s="3" t="s">
        <v>561</v>
      </c>
      <c r="P40" s="3" t="s">
        <v>1075</v>
      </c>
      <c r="Q40" s="3" t="s">
        <v>371</v>
      </c>
      <c r="R40" s="3" t="s">
        <v>1075</v>
      </c>
      <c r="S40" s="3" t="s">
        <v>1075</v>
      </c>
      <c r="T40" s="7" t="s">
        <v>562</v>
      </c>
      <c r="U40" s="7" t="s">
        <v>563</v>
      </c>
      <c r="V40" s="7" t="s">
        <v>564</v>
      </c>
      <c r="W40" s="7" t="s">
        <v>565</v>
      </c>
      <c r="X40" s="3" t="s">
        <v>224</v>
      </c>
      <c r="Y40" s="3" t="s">
        <v>224</v>
      </c>
      <c r="Z40" s="3" t="s">
        <v>224</v>
      </c>
      <c r="AA40" s="3" t="s">
        <v>224</v>
      </c>
      <c r="AB40" s="3" t="s">
        <v>445</v>
      </c>
      <c r="AC40" s="3" t="s">
        <v>1075</v>
      </c>
      <c r="AD40" s="3" t="s">
        <v>446</v>
      </c>
      <c r="AE40" s="3" t="s">
        <v>212</v>
      </c>
      <c r="AF40" s="3" t="s">
        <v>447</v>
      </c>
      <c r="AG40" s="3" t="s">
        <v>448</v>
      </c>
      <c r="AH40" s="3" t="s">
        <v>215</v>
      </c>
      <c r="AI40" s="3" t="s">
        <v>216</v>
      </c>
      <c r="AJ40" s="3" t="s">
        <v>259</v>
      </c>
      <c r="AK40" s="3" t="s">
        <v>218</v>
      </c>
      <c r="AL40" s="3" t="s">
        <v>260</v>
      </c>
      <c r="AM40" s="3" t="s">
        <v>261</v>
      </c>
      <c r="AN40" s="3" t="s">
        <v>262</v>
      </c>
      <c r="AO40" s="3" t="s">
        <v>12</v>
      </c>
      <c r="AP40" s="3" t="s">
        <v>263</v>
      </c>
      <c r="AQ40" s="3" t="s">
        <v>264</v>
      </c>
      <c r="AR40" s="3" t="s">
        <v>224</v>
      </c>
      <c r="AS40" s="3" t="s">
        <v>224</v>
      </c>
      <c r="AT40" s="3" t="s">
        <v>224</v>
      </c>
      <c r="AU40" s="3" t="s">
        <v>224</v>
      </c>
      <c r="AV40" s="3" t="s">
        <v>225</v>
      </c>
      <c r="AW40" s="3" t="s">
        <v>226</v>
      </c>
      <c r="AX40" s="3" t="s">
        <v>226</v>
      </c>
      <c r="AY40" s="3" t="s">
        <v>226</v>
      </c>
      <c r="AZ40" s="3" t="s">
        <v>566</v>
      </c>
      <c r="BA40" s="3" t="s">
        <v>387</v>
      </c>
      <c r="BB40" s="3" t="s">
        <v>388</v>
      </c>
      <c r="BC40" s="3" t="s">
        <v>389</v>
      </c>
      <c r="BD40" s="3" t="s">
        <v>567</v>
      </c>
      <c r="BE40" s="3" t="s">
        <v>568</v>
      </c>
      <c r="BF40" s="3" t="s">
        <v>568</v>
      </c>
      <c r="BG40" s="3" t="s">
        <v>568</v>
      </c>
      <c r="BH40" s="3" t="s">
        <v>233</v>
      </c>
      <c r="BI40" s="3" t="s">
        <v>224</v>
      </c>
      <c r="BJ40" s="3" t="s">
        <v>234</v>
      </c>
      <c r="BK40" s="3" t="s">
        <v>561</v>
      </c>
      <c r="BL40" s="3" t="s">
        <v>569</v>
      </c>
      <c r="BM40" s="3" t="s">
        <v>388</v>
      </c>
      <c r="BN40" s="3" t="s">
        <v>389</v>
      </c>
      <c r="BO40" s="7" t="s">
        <v>570</v>
      </c>
      <c r="BP40" s="3" t="s">
        <v>224</v>
      </c>
      <c r="BQ40" s="3" t="s">
        <v>1075</v>
      </c>
      <c r="BR40" s="3" t="s">
        <v>237</v>
      </c>
      <c r="BS40" s="3" t="s">
        <v>238</v>
      </c>
      <c r="BT40" s="3" t="s">
        <v>239</v>
      </c>
      <c r="BU40" s="3" t="s">
        <v>571</v>
      </c>
      <c r="BV40" s="3" t="s">
        <v>561</v>
      </c>
      <c r="BW40" s="7" t="s">
        <v>241</v>
      </c>
      <c r="BX40" s="3" t="s">
        <v>572</v>
      </c>
      <c r="BY40" s="3" t="s">
        <v>243</v>
      </c>
      <c r="BZ40" s="3" t="s">
        <v>194</v>
      </c>
      <c r="CA40" s="3" t="s">
        <v>1075</v>
      </c>
      <c r="CB40" s="3" t="s">
        <v>244</v>
      </c>
      <c r="CC40" s="7" t="s">
        <v>754</v>
      </c>
      <c r="CD40" s="7" t="s">
        <v>754</v>
      </c>
      <c r="CE40" s="3" t="s">
        <v>224</v>
      </c>
      <c r="CF40" s="3" t="s">
        <v>224</v>
      </c>
      <c r="CG40" s="3" t="s">
        <v>224</v>
      </c>
      <c r="CH40" s="3" t="s">
        <v>226</v>
      </c>
      <c r="CI40" s="3" t="s">
        <v>755</v>
      </c>
      <c r="CJ40" s="3" t="s">
        <v>246</v>
      </c>
    </row>
    <row r="41" spans="1:88" ht="45" customHeight="1" x14ac:dyDescent="0.25">
      <c r="A41" s="3" t="s">
        <v>1076</v>
      </c>
      <c r="B41" s="3" t="s">
        <v>189</v>
      </c>
      <c r="C41" s="3" t="s">
        <v>639</v>
      </c>
      <c r="D41" s="3" t="s">
        <v>752</v>
      </c>
      <c r="E41" s="3" t="s">
        <v>573</v>
      </c>
      <c r="F41" s="3" t="s">
        <v>191</v>
      </c>
      <c r="G41" s="3" t="s">
        <v>192</v>
      </c>
      <c r="H41" s="3" t="s">
        <v>574</v>
      </c>
      <c r="I41" s="3" t="s">
        <v>194</v>
      </c>
      <c r="J41" s="3" t="s">
        <v>195</v>
      </c>
      <c r="K41" s="7" t="s">
        <v>544</v>
      </c>
      <c r="L41" s="3" t="s">
        <v>1077</v>
      </c>
      <c r="M41" s="7" t="s">
        <v>576</v>
      </c>
      <c r="N41" s="3" t="s">
        <v>577</v>
      </c>
      <c r="O41" s="3" t="s">
        <v>578</v>
      </c>
      <c r="P41" s="3" t="s">
        <v>1077</v>
      </c>
      <c r="Q41" s="3" t="s">
        <v>579</v>
      </c>
      <c r="R41" s="3" t="s">
        <v>1077</v>
      </c>
      <c r="S41" s="3" t="s">
        <v>1077</v>
      </c>
      <c r="T41" s="7" t="s">
        <v>580</v>
      </c>
      <c r="U41" s="7" t="s">
        <v>581</v>
      </c>
      <c r="V41" s="7" t="s">
        <v>582</v>
      </c>
      <c r="W41" s="7" t="s">
        <v>583</v>
      </c>
      <c r="X41" s="3" t="s">
        <v>584</v>
      </c>
      <c r="Y41" s="3" t="s">
        <v>585</v>
      </c>
      <c r="Z41" s="3" t="s">
        <v>586</v>
      </c>
      <c r="AA41" s="3" t="s">
        <v>209</v>
      </c>
      <c r="AB41" s="3" t="s">
        <v>587</v>
      </c>
      <c r="AC41" s="3" t="s">
        <v>1077</v>
      </c>
      <c r="AD41" s="3" t="s">
        <v>588</v>
      </c>
      <c r="AE41" s="3" t="s">
        <v>212</v>
      </c>
      <c r="AF41" s="3" t="s">
        <v>589</v>
      </c>
      <c r="AG41" s="3" t="s">
        <v>8</v>
      </c>
      <c r="AH41" s="3" t="s">
        <v>8</v>
      </c>
      <c r="AI41" s="3" t="s">
        <v>216</v>
      </c>
      <c r="AJ41" s="3" t="s">
        <v>590</v>
      </c>
      <c r="AK41" s="3" t="s">
        <v>218</v>
      </c>
      <c r="AL41" s="3" t="s">
        <v>591</v>
      </c>
      <c r="AM41" s="3" t="s">
        <v>592</v>
      </c>
      <c r="AN41" s="3" t="s">
        <v>591</v>
      </c>
      <c r="AO41" s="3" t="s">
        <v>12</v>
      </c>
      <c r="AP41" s="3" t="s">
        <v>263</v>
      </c>
      <c r="AQ41" s="3" t="s">
        <v>593</v>
      </c>
      <c r="AR41" s="3" t="s">
        <v>224</v>
      </c>
      <c r="AS41" s="3" t="s">
        <v>224</v>
      </c>
      <c r="AT41" s="3" t="s">
        <v>224</v>
      </c>
      <c r="AU41" s="3" t="s">
        <v>224</v>
      </c>
      <c r="AV41" s="3" t="s">
        <v>594</v>
      </c>
      <c r="AW41" s="3" t="s">
        <v>226</v>
      </c>
      <c r="AX41" s="3" t="s">
        <v>226</v>
      </c>
      <c r="AY41" s="3" t="s">
        <v>226</v>
      </c>
      <c r="AZ41" s="3" t="s">
        <v>595</v>
      </c>
      <c r="BA41" s="3" t="s">
        <v>596</v>
      </c>
      <c r="BB41" s="3" t="s">
        <v>597</v>
      </c>
      <c r="BC41" s="3" t="s">
        <v>598</v>
      </c>
      <c r="BD41" s="3" t="s">
        <v>599</v>
      </c>
      <c r="BE41" s="3" t="s">
        <v>600</v>
      </c>
      <c r="BF41" s="3" t="s">
        <v>600</v>
      </c>
      <c r="BG41" s="3" t="s">
        <v>1078</v>
      </c>
      <c r="BH41" s="3" t="s">
        <v>233</v>
      </c>
      <c r="BI41" s="3" t="s">
        <v>224</v>
      </c>
      <c r="BJ41" s="3" t="s">
        <v>234</v>
      </c>
      <c r="BK41" s="3" t="s">
        <v>578</v>
      </c>
      <c r="BL41" s="3" t="s">
        <v>601</v>
      </c>
      <c r="BM41" s="3" t="s">
        <v>597</v>
      </c>
      <c r="BN41" s="3" t="s">
        <v>598</v>
      </c>
      <c r="BO41" s="7" t="s">
        <v>602</v>
      </c>
      <c r="BP41" s="3" t="s">
        <v>224</v>
      </c>
      <c r="BQ41" s="3" t="s">
        <v>1077</v>
      </c>
      <c r="BR41" s="3" t="s">
        <v>237</v>
      </c>
      <c r="BS41" s="3" t="s">
        <v>238</v>
      </c>
      <c r="BT41" s="3" t="s">
        <v>239</v>
      </c>
      <c r="BU41" s="3" t="s">
        <v>603</v>
      </c>
      <c r="BV41" s="3" t="s">
        <v>578</v>
      </c>
      <c r="BW41" s="7" t="s">
        <v>241</v>
      </c>
      <c r="BX41" s="3" t="s">
        <v>242</v>
      </c>
      <c r="BY41" s="3" t="s">
        <v>604</v>
      </c>
      <c r="BZ41" s="3" t="s">
        <v>194</v>
      </c>
      <c r="CA41" s="3" t="s">
        <v>1077</v>
      </c>
      <c r="CB41" s="3" t="s">
        <v>244</v>
      </c>
      <c r="CC41" s="7" t="s">
        <v>754</v>
      </c>
      <c r="CD41" s="7" t="s">
        <v>754</v>
      </c>
      <c r="CE41" s="3" t="s">
        <v>224</v>
      </c>
      <c r="CF41" s="3" t="s">
        <v>224</v>
      </c>
      <c r="CG41" s="3" t="s">
        <v>224</v>
      </c>
      <c r="CH41" s="3" t="s">
        <v>226</v>
      </c>
      <c r="CI41" s="3" t="s">
        <v>755</v>
      </c>
      <c r="CJ41" s="3" t="s">
        <v>605</v>
      </c>
    </row>
    <row r="42" spans="1:88" ht="45" customHeight="1" x14ac:dyDescent="0.25">
      <c r="A42" s="3" t="s">
        <v>1079</v>
      </c>
      <c r="B42" s="3" t="s">
        <v>189</v>
      </c>
      <c r="C42" s="3" t="s">
        <v>639</v>
      </c>
      <c r="D42" s="3" t="s">
        <v>752</v>
      </c>
      <c r="E42" s="3" t="s">
        <v>573</v>
      </c>
      <c r="F42" s="3" t="s">
        <v>191</v>
      </c>
      <c r="G42" s="3" t="s">
        <v>192</v>
      </c>
      <c r="H42" s="3" t="s">
        <v>606</v>
      </c>
      <c r="I42" s="3" t="s">
        <v>194</v>
      </c>
      <c r="J42" s="3" t="s">
        <v>195</v>
      </c>
      <c r="K42" s="7" t="s">
        <v>544</v>
      </c>
      <c r="L42" s="3" t="s">
        <v>1080</v>
      </c>
      <c r="M42" s="7" t="s">
        <v>608</v>
      </c>
      <c r="N42" s="3" t="s">
        <v>609</v>
      </c>
      <c r="O42" s="3" t="s">
        <v>610</v>
      </c>
      <c r="P42" s="3" t="s">
        <v>1080</v>
      </c>
      <c r="Q42" s="3" t="s">
        <v>611</v>
      </c>
      <c r="R42" s="3" t="s">
        <v>1080</v>
      </c>
      <c r="S42" s="3" t="s">
        <v>1080</v>
      </c>
      <c r="T42" s="7" t="s">
        <v>612</v>
      </c>
      <c r="U42" s="7" t="s">
        <v>613</v>
      </c>
      <c r="V42" s="7" t="s">
        <v>614</v>
      </c>
      <c r="W42" s="7" t="s">
        <v>615</v>
      </c>
      <c r="X42" s="3" t="s">
        <v>224</v>
      </c>
      <c r="Y42" s="3" t="s">
        <v>224</v>
      </c>
      <c r="Z42" s="3" t="s">
        <v>224</v>
      </c>
      <c r="AA42" s="3" t="s">
        <v>224</v>
      </c>
      <c r="AB42" s="3" t="s">
        <v>307</v>
      </c>
      <c r="AC42" s="3" t="s">
        <v>1080</v>
      </c>
      <c r="AD42" s="3" t="s">
        <v>308</v>
      </c>
      <c r="AE42" s="3" t="s">
        <v>309</v>
      </c>
      <c r="AF42" s="3" t="s">
        <v>310</v>
      </c>
      <c r="AG42" s="3" t="s">
        <v>311</v>
      </c>
      <c r="AH42" s="3" t="s">
        <v>312</v>
      </c>
      <c r="AI42" s="3" t="s">
        <v>216</v>
      </c>
      <c r="AJ42" s="3" t="s">
        <v>313</v>
      </c>
      <c r="AK42" s="3" t="s">
        <v>218</v>
      </c>
      <c r="AL42" s="3" t="s">
        <v>314</v>
      </c>
      <c r="AM42" s="3" t="s">
        <v>315</v>
      </c>
      <c r="AN42" s="3" t="s">
        <v>314</v>
      </c>
      <c r="AO42" s="3" t="s">
        <v>12</v>
      </c>
      <c r="AP42" s="3" t="s">
        <v>263</v>
      </c>
      <c r="AQ42" s="3" t="s">
        <v>316</v>
      </c>
      <c r="AR42" s="3" t="s">
        <v>224</v>
      </c>
      <c r="AS42" s="3" t="s">
        <v>224</v>
      </c>
      <c r="AT42" s="3" t="s">
        <v>224</v>
      </c>
      <c r="AU42" s="3" t="s">
        <v>224</v>
      </c>
      <c r="AV42" s="3" t="s">
        <v>594</v>
      </c>
      <c r="AW42" s="3" t="s">
        <v>226</v>
      </c>
      <c r="AX42" s="3" t="s">
        <v>226</v>
      </c>
      <c r="AY42" s="3" t="s">
        <v>226</v>
      </c>
      <c r="AZ42" s="3" t="s">
        <v>616</v>
      </c>
      <c r="BA42" s="3" t="s">
        <v>617</v>
      </c>
      <c r="BB42" s="3" t="s">
        <v>618</v>
      </c>
      <c r="BC42" s="3" t="s">
        <v>619</v>
      </c>
      <c r="BD42" s="3" t="s">
        <v>620</v>
      </c>
      <c r="BE42" s="3" t="s">
        <v>621</v>
      </c>
      <c r="BF42" s="3" t="s">
        <v>621</v>
      </c>
      <c r="BG42" s="3" t="s">
        <v>1081</v>
      </c>
      <c r="BH42" s="3" t="s">
        <v>233</v>
      </c>
      <c r="BI42" s="3" t="s">
        <v>224</v>
      </c>
      <c r="BJ42" s="3" t="s">
        <v>234</v>
      </c>
      <c r="BK42" s="3" t="s">
        <v>610</v>
      </c>
      <c r="BL42" s="3" t="s">
        <v>622</v>
      </c>
      <c r="BM42" s="3" t="s">
        <v>618</v>
      </c>
      <c r="BN42" s="3" t="s">
        <v>619</v>
      </c>
      <c r="BO42" s="7" t="s">
        <v>623</v>
      </c>
      <c r="BP42" s="3" t="s">
        <v>224</v>
      </c>
      <c r="BQ42" s="3" t="s">
        <v>1080</v>
      </c>
      <c r="BR42" s="3" t="s">
        <v>237</v>
      </c>
      <c r="BS42" s="3" t="s">
        <v>238</v>
      </c>
      <c r="BT42" s="3" t="s">
        <v>239</v>
      </c>
      <c r="BU42" s="3" t="s">
        <v>624</v>
      </c>
      <c r="BV42" s="3" t="s">
        <v>610</v>
      </c>
      <c r="BW42" s="7" t="s">
        <v>241</v>
      </c>
      <c r="BX42" s="3" t="s">
        <v>625</v>
      </c>
      <c r="BY42" s="3" t="s">
        <v>604</v>
      </c>
      <c r="BZ42" s="3" t="s">
        <v>194</v>
      </c>
      <c r="CA42" s="3" t="s">
        <v>1080</v>
      </c>
      <c r="CB42" s="3" t="s">
        <v>244</v>
      </c>
      <c r="CC42" s="7" t="s">
        <v>754</v>
      </c>
      <c r="CD42" s="7" t="s">
        <v>754</v>
      </c>
      <c r="CE42" s="3" t="s">
        <v>224</v>
      </c>
      <c r="CF42" s="3" t="s">
        <v>224</v>
      </c>
      <c r="CG42" s="3" t="s">
        <v>224</v>
      </c>
      <c r="CH42" s="3" t="s">
        <v>226</v>
      </c>
      <c r="CI42" s="3" t="s">
        <v>755</v>
      </c>
      <c r="CJ42" s="3" t="s">
        <v>605</v>
      </c>
    </row>
    <row r="43" spans="1:88" ht="45" customHeight="1" x14ac:dyDescent="0.25">
      <c r="A43" s="3" t="s">
        <v>1082</v>
      </c>
      <c r="B43" s="3" t="s">
        <v>189</v>
      </c>
      <c r="C43" s="3" t="s">
        <v>639</v>
      </c>
      <c r="D43" s="3" t="s">
        <v>752</v>
      </c>
      <c r="E43" s="3" t="s">
        <v>190</v>
      </c>
      <c r="F43" s="3" t="s">
        <v>191</v>
      </c>
      <c r="G43" s="3" t="s">
        <v>192</v>
      </c>
      <c r="H43" s="3" t="s">
        <v>626</v>
      </c>
      <c r="I43" s="3" t="s">
        <v>194</v>
      </c>
      <c r="J43" s="3" t="s">
        <v>195</v>
      </c>
      <c r="K43" s="7" t="s">
        <v>627</v>
      </c>
      <c r="L43" s="3" t="s">
        <v>1083</v>
      </c>
      <c r="M43" s="7" t="s">
        <v>629</v>
      </c>
      <c r="N43" s="3" t="s">
        <v>597</v>
      </c>
      <c r="O43" s="3" t="s">
        <v>630</v>
      </c>
      <c r="P43" s="3" t="s">
        <v>1083</v>
      </c>
      <c r="Q43" s="3" t="s">
        <v>631</v>
      </c>
      <c r="R43" s="3" t="s">
        <v>1083</v>
      </c>
      <c r="S43" s="3" t="s">
        <v>1083</v>
      </c>
      <c r="T43" s="7" t="s">
        <v>632</v>
      </c>
      <c r="U43" s="7" t="s">
        <v>633</v>
      </c>
      <c r="V43" s="7" t="s">
        <v>634</v>
      </c>
      <c r="W43" s="7" t="s">
        <v>635</v>
      </c>
      <c r="X43" s="3" t="s">
        <v>224</v>
      </c>
      <c r="Y43" s="3" t="s">
        <v>224</v>
      </c>
      <c r="Z43" s="3" t="s">
        <v>224</v>
      </c>
      <c r="AA43" s="3" t="s">
        <v>224</v>
      </c>
      <c r="AB43" s="3" t="s">
        <v>255</v>
      </c>
      <c r="AC43" s="3" t="s">
        <v>1083</v>
      </c>
      <c r="AD43" s="3" t="s">
        <v>256</v>
      </c>
      <c r="AE43" s="3" t="s">
        <v>212</v>
      </c>
      <c r="AF43" s="3" t="s">
        <v>257</v>
      </c>
      <c r="AG43" s="3" t="s">
        <v>258</v>
      </c>
      <c r="AH43" s="3" t="s">
        <v>215</v>
      </c>
      <c r="AI43" s="3" t="s">
        <v>216</v>
      </c>
      <c r="AJ43" s="3" t="s">
        <v>259</v>
      </c>
      <c r="AK43" s="3" t="s">
        <v>218</v>
      </c>
      <c r="AL43" s="3" t="s">
        <v>260</v>
      </c>
      <c r="AM43" s="3" t="s">
        <v>261</v>
      </c>
      <c r="AN43" s="3" t="s">
        <v>262</v>
      </c>
      <c r="AO43" s="3" t="s">
        <v>12</v>
      </c>
      <c r="AP43" s="3" t="s">
        <v>263</v>
      </c>
      <c r="AQ43" s="3" t="s">
        <v>264</v>
      </c>
      <c r="AR43" s="3" t="s">
        <v>224</v>
      </c>
      <c r="AS43" s="3" t="s">
        <v>224</v>
      </c>
      <c r="AT43" s="3" t="s">
        <v>224</v>
      </c>
      <c r="AU43" s="3" t="s">
        <v>224</v>
      </c>
      <c r="AV43" s="3" t="s">
        <v>225</v>
      </c>
      <c r="AW43" s="3" t="s">
        <v>226</v>
      </c>
      <c r="AX43" s="3" t="s">
        <v>226</v>
      </c>
      <c r="AY43" s="3" t="s">
        <v>226</v>
      </c>
      <c r="AZ43" s="3" t="s">
        <v>636</v>
      </c>
      <c r="BA43" s="3" t="s">
        <v>637</v>
      </c>
      <c r="BB43" s="3" t="s">
        <v>638</v>
      </c>
      <c r="BC43" s="3" t="s">
        <v>639</v>
      </c>
      <c r="BD43" s="3" t="s">
        <v>640</v>
      </c>
      <c r="BE43" s="3" t="s">
        <v>641</v>
      </c>
      <c r="BF43" s="3" t="s">
        <v>641</v>
      </c>
      <c r="BG43" s="3" t="s">
        <v>641</v>
      </c>
      <c r="BH43" s="3" t="s">
        <v>233</v>
      </c>
      <c r="BI43" s="3" t="s">
        <v>224</v>
      </c>
      <c r="BJ43" s="3" t="s">
        <v>234</v>
      </c>
      <c r="BK43" s="3" t="s">
        <v>630</v>
      </c>
      <c r="BL43" s="3" t="s">
        <v>642</v>
      </c>
      <c r="BM43" s="3" t="s">
        <v>638</v>
      </c>
      <c r="BN43" s="3" t="s">
        <v>639</v>
      </c>
      <c r="BO43" s="7" t="s">
        <v>643</v>
      </c>
      <c r="BP43" s="3" t="s">
        <v>224</v>
      </c>
      <c r="BQ43" s="3" t="s">
        <v>1083</v>
      </c>
      <c r="BR43" s="3" t="s">
        <v>237</v>
      </c>
      <c r="BS43" s="3" t="s">
        <v>238</v>
      </c>
      <c r="BT43" s="3" t="s">
        <v>239</v>
      </c>
      <c r="BU43" s="3" t="s">
        <v>644</v>
      </c>
      <c r="BV43" s="3" t="s">
        <v>630</v>
      </c>
      <c r="BW43" s="7" t="s">
        <v>241</v>
      </c>
      <c r="BX43" s="3" t="s">
        <v>272</v>
      </c>
      <c r="BY43" s="3" t="s">
        <v>243</v>
      </c>
      <c r="BZ43" s="3" t="s">
        <v>194</v>
      </c>
      <c r="CA43" s="3" t="s">
        <v>1083</v>
      </c>
      <c r="CB43" s="3" t="s">
        <v>244</v>
      </c>
      <c r="CC43" s="7" t="s">
        <v>754</v>
      </c>
      <c r="CD43" s="7" t="s">
        <v>754</v>
      </c>
      <c r="CE43" s="3" t="s">
        <v>224</v>
      </c>
      <c r="CF43" s="3" t="s">
        <v>224</v>
      </c>
      <c r="CG43" s="3" t="s">
        <v>224</v>
      </c>
      <c r="CH43" s="3" t="s">
        <v>226</v>
      </c>
      <c r="CI43" s="3" t="s">
        <v>755</v>
      </c>
      <c r="CJ43" s="3" t="s">
        <v>246</v>
      </c>
    </row>
    <row r="44" spans="1:88" ht="45" customHeight="1" x14ac:dyDescent="0.25">
      <c r="A44" s="3" t="s">
        <v>1084</v>
      </c>
      <c r="B44" s="3" t="s">
        <v>189</v>
      </c>
      <c r="C44" s="3" t="s">
        <v>639</v>
      </c>
      <c r="D44" s="3" t="s">
        <v>752</v>
      </c>
      <c r="E44" s="3" t="s">
        <v>190</v>
      </c>
      <c r="F44" s="3" t="s">
        <v>191</v>
      </c>
      <c r="G44" s="3" t="s">
        <v>192</v>
      </c>
      <c r="H44" s="3" t="s">
        <v>645</v>
      </c>
      <c r="I44" s="3" t="s">
        <v>194</v>
      </c>
      <c r="J44" s="3" t="s">
        <v>195</v>
      </c>
      <c r="K44" s="7" t="s">
        <v>646</v>
      </c>
      <c r="L44" s="3" t="s">
        <v>1085</v>
      </c>
      <c r="M44" s="7" t="s">
        <v>648</v>
      </c>
      <c r="N44" s="3" t="s">
        <v>649</v>
      </c>
      <c r="O44" s="3" t="s">
        <v>650</v>
      </c>
      <c r="P44" s="3" t="s">
        <v>1085</v>
      </c>
      <c r="Q44" s="3" t="s">
        <v>651</v>
      </c>
      <c r="R44" s="3" t="s">
        <v>1085</v>
      </c>
      <c r="S44" s="3" t="s">
        <v>1085</v>
      </c>
      <c r="T44" s="7" t="s">
        <v>652</v>
      </c>
      <c r="U44" s="7" t="s">
        <v>653</v>
      </c>
      <c r="V44" s="7" t="s">
        <v>654</v>
      </c>
      <c r="W44" s="7" t="s">
        <v>655</v>
      </c>
      <c r="X44" s="3" t="s">
        <v>530</v>
      </c>
      <c r="Y44" s="3" t="s">
        <v>531</v>
      </c>
      <c r="Z44" s="3" t="s">
        <v>531</v>
      </c>
      <c r="AA44" s="3" t="s">
        <v>283</v>
      </c>
      <c r="AB44" s="3" t="s">
        <v>532</v>
      </c>
      <c r="AC44" s="3" t="s">
        <v>1085</v>
      </c>
      <c r="AD44" s="3" t="s">
        <v>533</v>
      </c>
      <c r="AE44" s="3" t="s">
        <v>212</v>
      </c>
      <c r="AF44" s="3" t="s">
        <v>534</v>
      </c>
      <c r="AG44" s="3" t="s">
        <v>215</v>
      </c>
      <c r="AH44" s="3" t="s">
        <v>215</v>
      </c>
      <c r="AI44" s="3" t="s">
        <v>216</v>
      </c>
      <c r="AJ44" s="3" t="s">
        <v>535</v>
      </c>
      <c r="AK44" s="3" t="s">
        <v>536</v>
      </c>
      <c r="AL44" s="3" t="s">
        <v>535</v>
      </c>
      <c r="AM44" s="3" t="s">
        <v>261</v>
      </c>
      <c r="AN44" s="3" t="s">
        <v>262</v>
      </c>
      <c r="AO44" s="3" t="s">
        <v>12</v>
      </c>
      <c r="AP44" s="3" t="s">
        <v>263</v>
      </c>
      <c r="AQ44" s="3" t="s">
        <v>264</v>
      </c>
      <c r="AR44" s="3" t="s">
        <v>224</v>
      </c>
      <c r="AS44" s="3" t="s">
        <v>224</v>
      </c>
      <c r="AT44" s="3" t="s">
        <v>224</v>
      </c>
      <c r="AU44" s="3" t="s">
        <v>224</v>
      </c>
      <c r="AV44" s="3" t="s">
        <v>225</v>
      </c>
      <c r="AW44" s="3" t="s">
        <v>226</v>
      </c>
      <c r="AX44" s="3" t="s">
        <v>226</v>
      </c>
      <c r="AY44" s="3" t="s">
        <v>226</v>
      </c>
      <c r="AZ44" s="3" t="s">
        <v>656</v>
      </c>
      <c r="BA44" s="3" t="s">
        <v>631</v>
      </c>
      <c r="BB44" s="3" t="s">
        <v>657</v>
      </c>
      <c r="BC44" s="3" t="s">
        <v>658</v>
      </c>
      <c r="BD44" s="3" t="s">
        <v>659</v>
      </c>
      <c r="BE44" s="3" t="s">
        <v>660</v>
      </c>
      <c r="BF44" s="3" t="s">
        <v>660</v>
      </c>
      <c r="BG44" s="3" t="s">
        <v>660</v>
      </c>
      <c r="BH44" s="3" t="s">
        <v>233</v>
      </c>
      <c r="BI44" s="3" t="s">
        <v>224</v>
      </c>
      <c r="BJ44" s="3" t="s">
        <v>234</v>
      </c>
      <c r="BK44" s="3" t="s">
        <v>650</v>
      </c>
      <c r="BL44" s="3" t="s">
        <v>661</v>
      </c>
      <c r="BM44" s="3" t="s">
        <v>657</v>
      </c>
      <c r="BN44" s="3" t="s">
        <v>658</v>
      </c>
      <c r="BO44" s="7" t="s">
        <v>662</v>
      </c>
      <c r="BP44" s="3" t="s">
        <v>224</v>
      </c>
      <c r="BQ44" s="3" t="s">
        <v>1085</v>
      </c>
      <c r="BR44" s="3" t="s">
        <v>237</v>
      </c>
      <c r="BS44" s="3" t="s">
        <v>238</v>
      </c>
      <c r="BT44" s="3" t="s">
        <v>239</v>
      </c>
      <c r="BU44" s="3" t="s">
        <v>663</v>
      </c>
      <c r="BV44" s="3" t="s">
        <v>650</v>
      </c>
      <c r="BW44" s="7" t="s">
        <v>241</v>
      </c>
      <c r="BX44" s="3" t="s">
        <v>242</v>
      </c>
      <c r="BY44" s="3" t="s">
        <v>224</v>
      </c>
      <c r="BZ44" s="3" t="s">
        <v>194</v>
      </c>
      <c r="CA44" s="3" t="s">
        <v>1085</v>
      </c>
      <c r="CB44" s="3" t="s">
        <v>244</v>
      </c>
      <c r="CC44" s="7" t="s">
        <v>754</v>
      </c>
      <c r="CD44" s="7" t="s">
        <v>754</v>
      </c>
      <c r="CE44" s="3" t="s">
        <v>224</v>
      </c>
      <c r="CF44" s="3" t="s">
        <v>224</v>
      </c>
      <c r="CG44" s="3" t="s">
        <v>224</v>
      </c>
      <c r="CH44" s="3" t="s">
        <v>226</v>
      </c>
      <c r="CI44" s="3" t="s">
        <v>755</v>
      </c>
      <c r="CJ44" s="3" t="s">
        <v>246</v>
      </c>
    </row>
    <row r="45" spans="1:88" ht="45" customHeight="1" x14ac:dyDescent="0.25">
      <c r="A45" s="3" t="s">
        <v>1086</v>
      </c>
      <c r="B45" s="3" t="s">
        <v>189</v>
      </c>
      <c r="C45" s="3" t="s">
        <v>639</v>
      </c>
      <c r="D45" s="3" t="s">
        <v>752</v>
      </c>
      <c r="E45" s="3" t="s">
        <v>190</v>
      </c>
      <c r="F45" s="3" t="s">
        <v>191</v>
      </c>
      <c r="G45" s="3" t="s">
        <v>192</v>
      </c>
      <c r="H45" s="3" t="s">
        <v>664</v>
      </c>
      <c r="I45" s="3" t="s">
        <v>194</v>
      </c>
      <c r="J45" s="3" t="s">
        <v>195</v>
      </c>
      <c r="K45" s="7" t="s">
        <v>646</v>
      </c>
      <c r="L45" s="3" t="s">
        <v>1087</v>
      </c>
      <c r="M45" s="7" t="s">
        <v>666</v>
      </c>
      <c r="N45" s="3" t="s">
        <v>649</v>
      </c>
      <c r="O45" s="3" t="s">
        <v>667</v>
      </c>
      <c r="P45" s="3" t="s">
        <v>1087</v>
      </c>
      <c r="Q45" s="3" t="s">
        <v>651</v>
      </c>
      <c r="R45" s="3" t="s">
        <v>1087</v>
      </c>
      <c r="S45" s="3" t="s">
        <v>1087</v>
      </c>
      <c r="T45" s="7" t="s">
        <v>666</v>
      </c>
      <c r="U45" s="7" t="s">
        <v>668</v>
      </c>
      <c r="V45" s="7" t="s">
        <v>669</v>
      </c>
      <c r="W45" s="7" t="s">
        <v>670</v>
      </c>
      <c r="X45" s="3" t="s">
        <v>224</v>
      </c>
      <c r="Y45" s="3" t="s">
        <v>224</v>
      </c>
      <c r="Z45" s="3" t="s">
        <v>224</v>
      </c>
      <c r="AA45" s="3" t="s">
        <v>224</v>
      </c>
      <c r="AB45" s="3" t="s">
        <v>671</v>
      </c>
      <c r="AC45" s="3" t="s">
        <v>1087</v>
      </c>
      <c r="AD45" s="3" t="s">
        <v>672</v>
      </c>
      <c r="AE45" s="3" t="s">
        <v>212</v>
      </c>
      <c r="AF45" s="3" t="s">
        <v>673</v>
      </c>
      <c r="AG45" s="3" t="s">
        <v>674</v>
      </c>
      <c r="AH45" s="3" t="s">
        <v>215</v>
      </c>
      <c r="AI45" s="3" t="s">
        <v>216</v>
      </c>
      <c r="AJ45" s="3" t="s">
        <v>675</v>
      </c>
      <c r="AK45" s="3" t="s">
        <v>218</v>
      </c>
      <c r="AL45" s="3" t="s">
        <v>353</v>
      </c>
      <c r="AM45" s="3" t="s">
        <v>354</v>
      </c>
      <c r="AN45" s="3" t="s">
        <v>353</v>
      </c>
      <c r="AO45" s="3" t="s">
        <v>12</v>
      </c>
      <c r="AP45" s="3" t="s">
        <v>263</v>
      </c>
      <c r="AQ45" s="3" t="s">
        <v>676</v>
      </c>
      <c r="AR45" s="3" t="s">
        <v>224</v>
      </c>
      <c r="AS45" s="3" t="s">
        <v>224</v>
      </c>
      <c r="AT45" s="3" t="s">
        <v>224</v>
      </c>
      <c r="AU45" s="3" t="s">
        <v>224</v>
      </c>
      <c r="AV45" s="3" t="s">
        <v>225</v>
      </c>
      <c r="AW45" s="3" t="s">
        <v>226</v>
      </c>
      <c r="AX45" s="3" t="s">
        <v>226</v>
      </c>
      <c r="AY45" s="3" t="s">
        <v>226</v>
      </c>
      <c r="AZ45" s="3" t="s">
        <v>677</v>
      </c>
      <c r="BA45" s="3" t="s">
        <v>631</v>
      </c>
      <c r="BB45" s="3" t="s">
        <v>657</v>
      </c>
      <c r="BC45" s="3" t="s">
        <v>658</v>
      </c>
      <c r="BD45" s="3" t="s">
        <v>678</v>
      </c>
      <c r="BE45" s="3" t="s">
        <v>679</v>
      </c>
      <c r="BF45" s="3" t="s">
        <v>679</v>
      </c>
      <c r="BG45" s="3" t="s">
        <v>679</v>
      </c>
      <c r="BH45" s="3" t="s">
        <v>233</v>
      </c>
      <c r="BI45" s="3" t="s">
        <v>224</v>
      </c>
      <c r="BJ45" s="3" t="s">
        <v>234</v>
      </c>
      <c r="BK45" s="3" t="s">
        <v>667</v>
      </c>
      <c r="BL45" s="3" t="s">
        <v>680</v>
      </c>
      <c r="BM45" s="3" t="s">
        <v>657</v>
      </c>
      <c r="BN45" s="3" t="s">
        <v>658</v>
      </c>
      <c r="BO45" s="7" t="s">
        <v>681</v>
      </c>
      <c r="BP45" s="3" t="s">
        <v>224</v>
      </c>
      <c r="BQ45" s="3" t="s">
        <v>1087</v>
      </c>
      <c r="BR45" s="3" t="s">
        <v>237</v>
      </c>
      <c r="BS45" s="3" t="s">
        <v>238</v>
      </c>
      <c r="BT45" s="3" t="s">
        <v>239</v>
      </c>
      <c r="BU45" s="3" t="s">
        <v>682</v>
      </c>
      <c r="BV45" s="3" t="s">
        <v>667</v>
      </c>
      <c r="BW45" s="7" t="s">
        <v>241</v>
      </c>
      <c r="BX45" s="3" t="s">
        <v>365</v>
      </c>
      <c r="BY45" s="3" t="s">
        <v>243</v>
      </c>
      <c r="BZ45" s="3" t="s">
        <v>194</v>
      </c>
      <c r="CA45" s="3" t="s">
        <v>1087</v>
      </c>
      <c r="CB45" s="3" t="s">
        <v>244</v>
      </c>
      <c r="CC45" s="7" t="s">
        <v>754</v>
      </c>
      <c r="CD45" s="7" t="s">
        <v>754</v>
      </c>
      <c r="CE45" s="3" t="s">
        <v>224</v>
      </c>
      <c r="CF45" s="3" t="s">
        <v>224</v>
      </c>
      <c r="CG45" s="3" t="s">
        <v>224</v>
      </c>
      <c r="CH45" s="3" t="s">
        <v>226</v>
      </c>
      <c r="CI45" s="3" t="s">
        <v>755</v>
      </c>
      <c r="CJ45" s="3" t="s">
        <v>246</v>
      </c>
    </row>
    <row r="46" spans="1:88" x14ac:dyDescent="0.25">
      <c r="K46" s="8"/>
    </row>
  </sheetData>
  <mergeCells count="7">
    <mergeCell ref="A6:CJ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E8:E176" xr:uid="{00000000-0002-0000-0000-000000000000}">
      <formula1>Hidden_14</formula1>
    </dataValidation>
    <dataValidation type="list" allowBlank="1" showErrorMessage="1" sqref="F8:F176" xr:uid="{00000000-0002-0000-0000-000001000000}">
      <formula1>Hidden_25</formula1>
    </dataValidation>
    <dataValidation type="list" allowBlank="1" showErrorMessage="1" sqref="G8:G176" xr:uid="{00000000-0002-0000-0000-000002000000}">
      <formula1>Hidden_36</formula1>
    </dataValidation>
    <dataValidation type="list" allowBlank="1" showErrorMessage="1" sqref="I8:I176" xr:uid="{00000000-0002-0000-0000-000003000000}">
      <formula1>Hidden_48</formula1>
    </dataValidation>
    <dataValidation type="list" allowBlank="1" showErrorMessage="1" sqref="AA8:AA176" xr:uid="{00000000-0002-0000-0000-000004000000}">
      <formula1>Hidden_526</formula1>
    </dataValidation>
    <dataValidation type="list" allowBlank="1" showErrorMessage="1" sqref="AE8:AE176" xr:uid="{00000000-0002-0000-0000-000005000000}">
      <formula1>Hidden_630</formula1>
    </dataValidation>
    <dataValidation type="list" allowBlank="1" showErrorMessage="1" sqref="AI8:AI176" xr:uid="{00000000-0002-0000-0000-000006000000}">
      <formula1>Hidden_734</formula1>
    </dataValidation>
    <dataValidation type="list" allowBlank="1" showErrorMessage="1" sqref="AP8:AP176" xr:uid="{00000000-0002-0000-0000-000007000000}">
      <formula1>Hidden_841</formula1>
    </dataValidation>
    <dataValidation type="list" allowBlank="1" showErrorMessage="1" sqref="BR8:BR176" xr:uid="{00000000-0002-0000-0000-000008000000}">
      <formula1>Hidden_969</formula1>
    </dataValidation>
    <dataValidation type="list" allowBlank="1" showErrorMessage="1" sqref="BY8:BY176" xr:uid="{00000000-0002-0000-0000-000009000000}">
      <formula1>Hidden_1076</formula1>
    </dataValidation>
    <dataValidation type="list" allowBlank="1" showErrorMessage="1" sqref="BZ8:BZ176" xr:uid="{00000000-0002-0000-0000-00000A000000}">
      <formula1>Hidden_1177</formula1>
    </dataValidation>
  </dataValidations>
  <hyperlinks>
    <hyperlink ref="CD8" r:id="rId1" xr:uid="{007CEDEC-12DE-4725-9D25-11F442C1BFD5}"/>
    <hyperlink ref="CD9" r:id="rId2" xr:uid="{E41A07D4-5B48-4AED-991A-24737EFCA430}"/>
    <hyperlink ref="CD10" r:id="rId3" xr:uid="{B4C3E671-B257-421F-8F8B-A958732B7C51}"/>
    <hyperlink ref="K8" r:id="rId4" xr:uid="{162F6EE6-3BE3-42DB-A96A-4E17793F8C17}"/>
    <hyperlink ref="K9" r:id="rId5" xr:uid="{420D1C64-7AA4-416D-91C4-27273FA65E0C}"/>
    <hyperlink ref="K10" r:id="rId6" xr:uid="{ED00D925-D3A7-4D80-A21D-0AC883336C97}"/>
    <hyperlink ref="K11" r:id="rId7" xr:uid="{0D13AF93-5E2D-4450-8DFC-7889775FCE56}"/>
    <hyperlink ref="K12" r:id="rId8" xr:uid="{A726B6DF-CE1D-4019-B540-0C77BEC8C668}"/>
    <hyperlink ref="K13" r:id="rId9" xr:uid="{2B862B45-63F7-4812-B1CE-2947E7B3C217}"/>
    <hyperlink ref="K14" r:id="rId10" xr:uid="{ADF4F99B-994C-4C81-AEE4-6C849B958DBE}"/>
    <hyperlink ref="K15" r:id="rId11" xr:uid="{BE20E870-7E8A-413E-AC79-3A94D6A595FF}"/>
    <hyperlink ref="K16" r:id="rId12" xr:uid="{5F4A80BB-AD99-4D5C-A012-749E00591A95}"/>
    <hyperlink ref="K17" r:id="rId13" xr:uid="{EA1D7D89-068F-46AF-8165-07AC7ED77DE6}"/>
    <hyperlink ref="K18" r:id="rId14" xr:uid="{F47E05AD-E5EA-4ED9-A1E1-AFFBDCBC41C4}"/>
    <hyperlink ref="K19" r:id="rId15" xr:uid="{B5E395CB-DA34-4B2C-940F-34437AFF8F4C}"/>
    <hyperlink ref="K20" r:id="rId16" xr:uid="{633F5A7D-A850-4E77-BB98-A8A4928E38EB}"/>
    <hyperlink ref="K21" r:id="rId17" xr:uid="{D232C975-5AAF-4311-BB37-49237943A95A}"/>
    <hyperlink ref="K22" r:id="rId18" xr:uid="{E4A764D7-EC58-4598-B06E-98CB63D0A3AF}"/>
    <hyperlink ref="K23" r:id="rId19" xr:uid="{601AEEB3-E1DB-4DF3-BE56-5FD0E50DAC88}"/>
    <hyperlink ref="K24" r:id="rId20" xr:uid="{C7FE08F6-234C-45FB-8DA8-C79A9EF00C03}"/>
    <hyperlink ref="K25" r:id="rId21" xr:uid="{A57930CB-1C65-45F6-A599-D48A719C98F6}"/>
    <hyperlink ref="K26" r:id="rId22" xr:uid="{F5F8854B-DEC5-48D8-B184-644508BE9237}"/>
    <hyperlink ref="K27" r:id="rId23" xr:uid="{6B7D5A13-5C3B-4C2E-A577-1D3D27A1BE0F}"/>
    <hyperlink ref="K28" r:id="rId24" xr:uid="{348A9841-6881-4C0D-AE34-E72CF205A3C6}"/>
    <hyperlink ref="K29" r:id="rId25" xr:uid="{3A2BC34B-3016-401C-9B0C-129AA673204B}"/>
    <hyperlink ref="K30" r:id="rId26" xr:uid="{04DA35E9-2867-437D-86E4-78F85AE691C4}"/>
    <hyperlink ref="K31" r:id="rId27" xr:uid="{BB763CE9-844E-413F-B9DD-5316FAFE052C}"/>
    <hyperlink ref="K32" r:id="rId28" xr:uid="{CA9FD056-036F-425E-B9E7-039BBA249145}"/>
    <hyperlink ref="K33" r:id="rId29" xr:uid="{AF97521A-3BDD-45FC-BBA9-81F3B70F210A}"/>
    <hyperlink ref="K34" r:id="rId30" xr:uid="{35574719-137B-4C53-A56A-A7D7621619E3}"/>
    <hyperlink ref="K35" r:id="rId31" xr:uid="{ADFA2044-6A90-4F41-8624-799FB9A8C0CB}"/>
    <hyperlink ref="K36" r:id="rId32" xr:uid="{CD4BA9AC-D1AA-4E7A-B8C4-857ADCF63296}"/>
    <hyperlink ref="K37" r:id="rId33" xr:uid="{86C541BE-28FF-40FA-A554-BB041D459FC8}"/>
    <hyperlink ref="K38" r:id="rId34" xr:uid="{505A0172-2C72-44CC-8A67-F2C9E66B6951}"/>
    <hyperlink ref="K39" r:id="rId35" xr:uid="{290A556A-20C6-439A-9FF4-D2118BD12E75}"/>
    <hyperlink ref="K40" r:id="rId36" xr:uid="{346CFB8C-31E5-4E14-8571-2381FFB155E4}"/>
    <hyperlink ref="K41" r:id="rId37" xr:uid="{C78EFBF2-92E1-456A-9A9D-559E16CE2CF7}"/>
    <hyperlink ref="K42" r:id="rId38" xr:uid="{2B328803-B610-4285-B2AB-1E146286FFF7}"/>
    <hyperlink ref="K43" r:id="rId39" xr:uid="{03EFBF29-DAEB-4894-8E31-E3029B875CD4}"/>
    <hyperlink ref="K44" r:id="rId40" xr:uid="{92D304F1-EC0B-439B-9C46-3AD84AF83995}"/>
    <hyperlink ref="K45" r:id="rId41" xr:uid="{C65C2379-24D2-4323-B9ED-64B401FE27AF}"/>
    <hyperlink ref="M8" r:id="rId42" xr:uid="{A1378655-00A4-4702-8A0B-690FDE7269AA}"/>
    <hyperlink ref="M9" r:id="rId43" xr:uid="{CC9AB35A-226A-4D31-97C3-9D1BFD9A4FD4}"/>
    <hyperlink ref="M10" r:id="rId44" xr:uid="{D79DEDD3-D979-4AF4-83F0-961CB6FA0F99}"/>
    <hyperlink ref="M11" r:id="rId45" xr:uid="{ABB280BB-D396-4F98-99AD-EA9C505609FF}"/>
    <hyperlink ref="M12" r:id="rId46" xr:uid="{F3EDBCFA-8EB7-4C5A-A906-04483AA98DE7}"/>
    <hyperlink ref="M13" r:id="rId47" xr:uid="{9FDB9BAC-2B83-4A95-B910-E8F47A7DF9FD}"/>
    <hyperlink ref="M14" r:id="rId48" xr:uid="{4238DF92-81D2-4450-8B5A-4BD9B04E4A0C}"/>
    <hyperlink ref="M15" r:id="rId49" xr:uid="{127CADEC-5685-4720-AF4C-38BF46405FA8}"/>
    <hyperlink ref="M16" r:id="rId50" xr:uid="{5F5777E2-8283-42F9-91E9-F4EF557F59F5}"/>
    <hyperlink ref="M18" r:id="rId51" xr:uid="{EF2E0286-9DC7-4812-B3A0-2C18EAC99ADE}"/>
    <hyperlink ref="M19" r:id="rId52" xr:uid="{600B13A0-EC36-40C3-A6E6-D041F8D38447}"/>
    <hyperlink ref="M17" r:id="rId53" xr:uid="{DA0876FB-AFC9-4326-B2C2-D6348908C646}"/>
    <hyperlink ref="M20" r:id="rId54" xr:uid="{783D2846-1E92-4C14-97E2-CB73A2076937}"/>
    <hyperlink ref="M21" r:id="rId55" xr:uid="{EC595E08-C588-4165-96EE-842C4CDE958A}"/>
    <hyperlink ref="M22" r:id="rId56" xr:uid="{E63B04FD-185E-46E5-8B5C-A3C7B0F2FD69}"/>
    <hyperlink ref="M23" r:id="rId57" xr:uid="{76D3A697-A0E6-4948-AD6E-B1DBC0CA75B0}"/>
    <hyperlink ref="M24" r:id="rId58" xr:uid="{B05AC115-74AC-4FEA-AD47-1365EC772BF0}"/>
    <hyperlink ref="M25" r:id="rId59" xr:uid="{0EDE819D-47E1-46DF-9148-F046331122E5}"/>
    <hyperlink ref="M26" r:id="rId60" xr:uid="{70003274-A437-441C-A71E-F5A331B16F32}"/>
    <hyperlink ref="M27" r:id="rId61" xr:uid="{CD207B0B-A891-4F79-8C65-7559252F524B}"/>
    <hyperlink ref="M28" r:id="rId62" xr:uid="{768D9A38-2D80-4DBE-A3B4-B442B4A31E35}"/>
    <hyperlink ref="M29" r:id="rId63" xr:uid="{B12DE49A-11EB-41A0-AF5F-E511E50EA8CC}"/>
    <hyperlink ref="M30" r:id="rId64" xr:uid="{F037E09B-5492-481F-AFE7-338826526147}"/>
    <hyperlink ref="M31" r:id="rId65" xr:uid="{3862448E-A3D1-4C7B-B8E4-3BC486B30D7E}"/>
    <hyperlink ref="M32" r:id="rId66" xr:uid="{C8A48527-8623-4EFF-8F83-336591D5BD85}"/>
    <hyperlink ref="M33" r:id="rId67" xr:uid="{59AC8987-8F45-49FF-A750-E13AB054388F}"/>
    <hyperlink ref="M34" r:id="rId68" xr:uid="{4E5D9E6E-9A7D-484C-A4E4-BAA7F307BC5A}"/>
    <hyperlink ref="M35" r:id="rId69" xr:uid="{51C291C4-DC10-4BE2-94A8-8BB7806D9FFB}"/>
    <hyperlink ref="M36" r:id="rId70" xr:uid="{49050095-1AD3-4E48-B052-D6BDA2E044BD}"/>
    <hyperlink ref="M37" r:id="rId71" xr:uid="{8B79B56F-4AA3-404A-B791-C6BA2B92CD3B}"/>
    <hyperlink ref="M38" r:id="rId72" xr:uid="{A04298DE-520F-4218-9366-9DC5DDEAE81E}"/>
    <hyperlink ref="M39" r:id="rId73" xr:uid="{E854A6D5-0E55-496A-AE54-2E2C4DDBCEFE}"/>
    <hyperlink ref="M40" r:id="rId74" xr:uid="{261F7540-A7B6-4AB5-B041-FB1E98EF4953}"/>
    <hyperlink ref="M41" r:id="rId75" xr:uid="{9876D352-C441-430F-B7CC-E5B91563DC90}"/>
    <hyperlink ref="M42" r:id="rId76" xr:uid="{6C724837-11FD-46DC-9BB5-66965C1CCC57}"/>
    <hyperlink ref="M43" r:id="rId77" xr:uid="{0C24C1C1-2777-48EA-B447-6EDAFE5C5C87}"/>
    <hyperlink ref="M44" r:id="rId78" xr:uid="{87305257-6546-465C-A0DB-97F277FAB6ED}"/>
    <hyperlink ref="M45" r:id="rId79" xr:uid="{45AA7D40-A4A1-4856-8746-E33D102C71FB}"/>
    <hyperlink ref="T8" r:id="rId80" xr:uid="{88B7CDA6-13FE-4002-B70A-6491BF8EE52D}"/>
    <hyperlink ref="T9" r:id="rId81" xr:uid="{307536A0-E90D-4AE7-9FC6-DE3534FFFE8C}"/>
    <hyperlink ref="T10" r:id="rId82" xr:uid="{B8198F6C-931E-49D6-B5FC-3F6AFD9A8D24}"/>
    <hyperlink ref="T11" r:id="rId83" xr:uid="{8F77E649-6907-4F8F-9D18-808BDE17668B}"/>
    <hyperlink ref="T12" r:id="rId84" xr:uid="{0E62939B-2434-400A-B314-B4F8C59F5EFF}"/>
    <hyperlink ref="T13" r:id="rId85" xr:uid="{998652B9-9ABF-4515-9DE1-69CE56CE7EBB}"/>
    <hyperlink ref="T14" r:id="rId86" xr:uid="{D5E3488C-30C3-4F6B-B147-2AADEDC87202}"/>
    <hyperlink ref="T15" r:id="rId87" xr:uid="{17FAA5E1-E269-477C-B628-4D46FC2B36BE}"/>
    <hyperlink ref="T16" r:id="rId88" xr:uid="{DBE6BEE9-1D8E-4F2E-8E8F-594E0F68A299}"/>
    <hyperlink ref="T17" r:id="rId89" xr:uid="{938D860C-F519-49D8-9F4F-20C979899988}"/>
    <hyperlink ref="T19" r:id="rId90" xr:uid="{1B234F85-CDDA-49A6-A974-B95779F440E2}"/>
    <hyperlink ref="T20" r:id="rId91" xr:uid="{C69729BC-B170-42DE-BC32-12CCA7ECF7FA}"/>
    <hyperlink ref="T18" r:id="rId92" xr:uid="{0BDC6877-DB3D-4C04-9727-BA5260FCC403}"/>
    <hyperlink ref="T21" r:id="rId93" xr:uid="{502D29E1-25D1-46AC-B966-2F8AC9314E9B}"/>
    <hyperlink ref="T22" r:id="rId94" xr:uid="{D8D4636F-1556-4052-B3DD-09D6D5818AF0}"/>
    <hyperlink ref="T23" r:id="rId95" xr:uid="{2BC5AABC-715E-4397-BB90-0E3B82E2FA7C}"/>
    <hyperlink ref="T24" r:id="rId96" xr:uid="{93E8F57E-91C4-4C5B-A364-C5A38C0F8FDF}"/>
    <hyperlink ref="T25" r:id="rId97" xr:uid="{AEBFCC40-7AD0-4533-A3C5-2337B895E448}"/>
    <hyperlink ref="T27" r:id="rId98" xr:uid="{B016F4EB-6C63-40F9-81C7-F19AE93718B5}"/>
    <hyperlink ref="T28" r:id="rId99" xr:uid="{5EA186D0-8D46-4A6D-8552-BD30DCDE5F96}"/>
    <hyperlink ref="T26" r:id="rId100" xr:uid="{2F56513E-10E9-44D8-8795-7F4782DBB22C}"/>
    <hyperlink ref="T29" r:id="rId101" xr:uid="{10925E78-1AFD-4604-A89F-51BE7F4D1CAF}"/>
    <hyperlink ref="T30" r:id="rId102" xr:uid="{F7B2C7C7-65AB-4746-BB77-F89D7D09E980}"/>
    <hyperlink ref="T31" r:id="rId103" xr:uid="{7C73C395-DF80-49F1-AE3E-802CB941D472}"/>
    <hyperlink ref="T32" r:id="rId104" xr:uid="{165BF0F9-0995-4349-BD00-D27BD54AC4C5}"/>
    <hyperlink ref="T33" r:id="rId105" xr:uid="{32412803-C180-4E92-B921-57EEE49B75BF}"/>
    <hyperlink ref="T34" r:id="rId106" xr:uid="{7BC17B75-701F-4318-8E59-08BF7EB7B018}"/>
    <hyperlink ref="T36" r:id="rId107" xr:uid="{C8B90312-23FD-401E-8911-517DE39DED54}"/>
    <hyperlink ref="T37" r:id="rId108" xr:uid="{AFAED85F-7485-4C63-B064-6F0BEC3E3248}"/>
    <hyperlink ref="T38" r:id="rId109" xr:uid="{B56829F4-28FA-4C32-BEEC-3CE895AF0E95}"/>
    <hyperlink ref="T39" r:id="rId110" xr:uid="{04B03EC0-A66C-477F-BE85-421BA1DB66C9}"/>
    <hyperlink ref="T40" r:id="rId111" xr:uid="{47ADB078-A008-486A-8191-C4F5F243435D}"/>
    <hyperlink ref="T41" r:id="rId112" xr:uid="{D236C28D-4B34-4F51-8468-C7394F96DDB4}"/>
    <hyperlink ref="T43" r:id="rId113" xr:uid="{455C2E17-0EC8-47CB-9CC1-EE95CC4DD6C8}"/>
    <hyperlink ref="T35" r:id="rId114" xr:uid="{AC533063-1898-4AAC-8C00-7E8D7BF24290}"/>
    <hyperlink ref="T42" r:id="rId115" xr:uid="{84DEB8A7-22F3-4D5A-B1A5-8FED20A9E5A7}"/>
    <hyperlink ref="T44" r:id="rId116" xr:uid="{E955FC5A-9D6C-4BC1-A9FF-1F1B0A317C5F}"/>
    <hyperlink ref="T45" r:id="rId117" xr:uid="{553FC1D7-FC70-46EB-9207-1C02C775A3DF}"/>
    <hyperlink ref="U8" r:id="rId118" xr:uid="{BD35F2F9-3119-4A2C-B345-AD73A09D1AD4}"/>
    <hyperlink ref="U9" r:id="rId119" xr:uid="{01F937DE-1B27-41F3-B8EA-9AB608AF7656}"/>
    <hyperlink ref="U10" r:id="rId120" xr:uid="{17393032-7587-4EC3-9CE8-56156076C044}"/>
    <hyperlink ref="U11" r:id="rId121" xr:uid="{BB03B7AC-9FC9-4EF1-AD3F-45C4CC501494}"/>
    <hyperlink ref="U12" r:id="rId122" xr:uid="{A5560ED5-06C1-4253-8B01-2CD78B5E2D37}"/>
    <hyperlink ref="U13" r:id="rId123" xr:uid="{C87DCD91-BA56-4422-97F3-86DF10E7F6AA}"/>
    <hyperlink ref="U14" r:id="rId124" xr:uid="{3569EFD4-531F-4420-9184-12A5D28422C2}"/>
    <hyperlink ref="U15" r:id="rId125" xr:uid="{423DCE30-7C42-4EBD-A5B2-108A8F32F486}"/>
    <hyperlink ref="U16" r:id="rId126" xr:uid="{B2AC22AD-FF70-4CDE-AC21-FA1A6F42C76C}"/>
    <hyperlink ref="U17" r:id="rId127" xr:uid="{C338E51A-F16D-4637-8EC9-08A88B9724B3}"/>
    <hyperlink ref="U18" r:id="rId128" xr:uid="{06C6BB9C-1C6F-459F-A753-4887336A4581}"/>
    <hyperlink ref="U19" r:id="rId129" xr:uid="{C9EA33C9-CD63-423F-B822-6569390EA7F3}"/>
    <hyperlink ref="U20" r:id="rId130" xr:uid="{B9D9DAD2-2D20-4BAB-B8AD-718F3D7DC674}"/>
    <hyperlink ref="U21" r:id="rId131" xr:uid="{2CDF6E54-E2B9-4C0B-B598-4023DC1E2DF4}"/>
    <hyperlink ref="U22" r:id="rId132" xr:uid="{DCE525AB-2539-4D42-8DCA-96C65AD09C17}"/>
    <hyperlink ref="U23" r:id="rId133" xr:uid="{E9EB0AD5-CBF7-4303-8FDD-349D868FCFFC}"/>
    <hyperlink ref="U24" r:id="rId134" xr:uid="{6CC65A87-738C-489A-82DB-AA7DDA79858E}"/>
    <hyperlink ref="U25" r:id="rId135" xr:uid="{41890E14-F914-4382-844E-CAD216F7BA02}"/>
    <hyperlink ref="U26" r:id="rId136" xr:uid="{B2D9CF5D-A109-4EDF-8AD7-F253EDDAD513}"/>
    <hyperlink ref="U27" r:id="rId137" xr:uid="{9C6ED70B-F5AB-4483-956A-427D9A0BDCD5}"/>
    <hyperlink ref="U28" r:id="rId138" xr:uid="{32FA6419-85FF-4EE7-9626-CB45DEBB4E5B}"/>
    <hyperlink ref="U29" r:id="rId139" xr:uid="{E0442A4F-91DD-4331-9C3C-68B8DBADC137}"/>
    <hyperlink ref="U30" r:id="rId140" xr:uid="{018A7ECA-BFB7-4168-8840-3178F8AD5B88}"/>
    <hyperlink ref="U31" r:id="rId141" xr:uid="{622B089B-2A54-46D5-BE37-CCF8C4315B32}"/>
    <hyperlink ref="U32" r:id="rId142" xr:uid="{46D3DC1B-70A4-4904-BF5A-75EC5F1C4218}"/>
    <hyperlink ref="U33" r:id="rId143" xr:uid="{16FF8EF4-27AD-40BA-850D-F91CA0FFBBD0}"/>
    <hyperlink ref="U34" r:id="rId144" xr:uid="{732233F0-50F3-4BB8-B5C1-FB37ADBF055E}"/>
    <hyperlink ref="U35" r:id="rId145" xr:uid="{1F53EFB5-FAAB-4705-8C48-1F79F712872A}"/>
    <hyperlink ref="U36" r:id="rId146" xr:uid="{9CEDBD45-6385-472F-8844-C7444DE0D6DC}"/>
    <hyperlink ref="U37" r:id="rId147" xr:uid="{30811B74-43B0-4909-87AC-4E569714AC75}"/>
    <hyperlink ref="U38" r:id="rId148" xr:uid="{24B325AF-25D4-4071-9DBB-685F6BBD59C2}"/>
    <hyperlink ref="U39" r:id="rId149" xr:uid="{99B71845-871E-42F6-A3AF-3574DD2B6F98}"/>
    <hyperlink ref="U40" r:id="rId150" xr:uid="{89AE18A8-7710-4908-AF11-2E25ECF2D2C6}"/>
    <hyperlink ref="U41" r:id="rId151" xr:uid="{2478D30D-F2C0-441E-B9F0-CE6DD9DEF393}"/>
    <hyperlink ref="U42" r:id="rId152" xr:uid="{0970CA97-963C-4E92-B4C4-16CED6A57AFC}"/>
    <hyperlink ref="U43" r:id="rId153" xr:uid="{88E3F8FA-F89D-4458-BED3-EDA2A81F32D1}"/>
    <hyperlink ref="U44" r:id="rId154" xr:uid="{37637B78-4267-413E-91DA-D443B3B96691}"/>
    <hyperlink ref="U45" r:id="rId155" xr:uid="{2527840A-9E48-4C5B-A994-4A5355C499F1}"/>
    <hyperlink ref="W35" r:id="rId156" xr:uid="{DE130495-7BF0-4E83-BBA5-733C545AF6D9}"/>
    <hyperlink ref="W36" r:id="rId157" xr:uid="{E0149FA0-99B8-4B9A-AE21-655023386CCE}"/>
    <hyperlink ref="W37" r:id="rId158" xr:uid="{0F2AE533-BB43-4957-A0E0-E5BFE358861B}"/>
    <hyperlink ref="W38" r:id="rId159" xr:uid="{EB999007-7895-4739-BD91-FEEA07D42EF7}"/>
    <hyperlink ref="W39" r:id="rId160" xr:uid="{7F95F427-CD03-47FC-A654-5349E763B226}"/>
    <hyperlink ref="W40" r:id="rId161" xr:uid="{D2D4CD1A-208D-44F4-9128-AFF56D6AA426}"/>
    <hyperlink ref="W41" r:id="rId162" xr:uid="{A03E4F91-ABA3-40F7-8A91-0B26AF0FC766}"/>
    <hyperlink ref="W42" r:id="rId163" xr:uid="{B5DF0E0F-71C1-4103-81C4-45AAFFFEAE7A}"/>
    <hyperlink ref="W43" r:id="rId164" xr:uid="{A3A28627-EC78-4FDC-B0B2-C4C5E89571E1}"/>
    <hyperlink ref="W44" r:id="rId165" xr:uid="{CE201182-D32D-4DE0-BCEE-576A35B25C70}"/>
    <hyperlink ref="W45" r:id="rId166" xr:uid="{CF9601E9-230A-49C0-A7A4-D471AB0C8ECC}"/>
    <hyperlink ref="W8" r:id="rId167" xr:uid="{7CC1429E-C584-45BA-B930-C378F4E42CAD}"/>
    <hyperlink ref="W9" r:id="rId168" xr:uid="{D7CEA3E0-2F61-4BF9-8FBA-ADE9A5C9FD1E}"/>
    <hyperlink ref="W10" r:id="rId169" xr:uid="{809EE350-3672-4EE9-AE55-50CD12D7C125}"/>
    <hyperlink ref="W11" r:id="rId170" xr:uid="{825DDAE6-618B-4C6D-AAA8-746DB25B91F9}"/>
    <hyperlink ref="W12" r:id="rId171" xr:uid="{712361B6-7A89-47D6-973B-08261140627E}"/>
    <hyperlink ref="W13" r:id="rId172" xr:uid="{DB6B0A23-5970-4517-B2E3-B5B8587E21F2}"/>
    <hyperlink ref="W14" r:id="rId173" xr:uid="{A11C7F70-EB79-446E-A159-EA3B077BF227}"/>
    <hyperlink ref="W15" r:id="rId174" xr:uid="{2B79AF9A-5A47-4BC8-9ED7-89C749E8CC8B}"/>
    <hyperlink ref="W16" r:id="rId175" xr:uid="{2B7D57F2-C170-4AA5-B8AB-5D6A087D3CE3}"/>
    <hyperlink ref="W17" r:id="rId176" xr:uid="{A4E83E76-6078-4634-B7C1-0B04B106C2B9}"/>
    <hyperlink ref="W18" r:id="rId177" xr:uid="{D65CE63E-F8BA-4003-BF8E-E901C958284E}"/>
    <hyperlink ref="W19" r:id="rId178" xr:uid="{6E4D6250-EE54-4FA0-BF3D-19384181FF9A}"/>
    <hyperlink ref="W20" r:id="rId179" xr:uid="{468DDBF1-CC00-410E-989B-FE5E9553B736}"/>
    <hyperlink ref="W21" r:id="rId180" xr:uid="{0FBD3DA1-B37D-4330-A422-AA0A81F9B51C}"/>
    <hyperlink ref="W22" r:id="rId181" xr:uid="{4D9EC665-34BE-4A31-A368-A34016732CBD}"/>
    <hyperlink ref="W23" r:id="rId182" xr:uid="{603FE223-BBD6-4098-BFB2-F2EA59C5F576}"/>
    <hyperlink ref="W24" r:id="rId183" xr:uid="{1EC66809-EEDC-4B4A-ADA3-A08035EF10A1}"/>
    <hyperlink ref="W25" r:id="rId184" xr:uid="{262EB596-23E3-4E7B-A5DF-D12FDB45D21D}"/>
    <hyperlink ref="W26" r:id="rId185" xr:uid="{B98A607F-47BA-42BB-9AA9-819B4F04AF40}"/>
    <hyperlink ref="W27" r:id="rId186" xr:uid="{7E5BE110-A752-4044-8DE9-51946849417D}"/>
    <hyperlink ref="W28" r:id="rId187" xr:uid="{64753319-B512-44C0-BF6F-A5C6B10E4243}"/>
    <hyperlink ref="W29" r:id="rId188" xr:uid="{5610B326-E9CC-4120-9219-475A2CCE5AF3}"/>
    <hyperlink ref="W30" r:id="rId189" xr:uid="{FA275483-62A5-45E4-93AF-CDE44284A4AA}"/>
    <hyperlink ref="W31" r:id="rId190" xr:uid="{D9116774-C557-44DB-A979-7025A8185452}"/>
    <hyperlink ref="W32" r:id="rId191" xr:uid="{0BD6D9BD-EB73-49F3-816D-859B3F0AA6BA}"/>
    <hyperlink ref="W33" r:id="rId192" xr:uid="{5451D7AA-E9D0-4147-AD93-C79BDAAE5CCB}"/>
    <hyperlink ref="W34" r:id="rId193" xr:uid="{B1E1C491-4231-4FF2-859E-77E7030D3568}"/>
    <hyperlink ref="V8" r:id="rId194" xr:uid="{E3006407-3EF6-4CB1-A0A4-586150BDEBF2}"/>
    <hyperlink ref="V9" r:id="rId195" xr:uid="{D9D3D99E-1494-4356-8D57-217F1B47C91B}"/>
    <hyperlink ref="V10" r:id="rId196" xr:uid="{E072D58D-FF15-4274-BAB7-B9FDA5D46799}"/>
    <hyperlink ref="V11" r:id="rId197" xr:uid="{D0ED3B10-4A61-4494-B1F4-AF8DE98B80D1}"/>
    <hyperlink ref="V12" r:id="rId198" xr:uid="{EEEE50BE-D454-4EC7-A149-BE95A2FEE074}"/>
    <hyperlink ref="V13" r:id="rId199" xr:uid="{7282E8AD-2D9F-4375-B093-A120A1333787}"/>
    <hyperlink ref="V14" r:id="rId200" xr:uid="{B6D23CA8-A746-4866-8154-EFC7D96994F6}"/>
    <hyperlink ref="V15" r:id="rId201" xr:uid="{F45296E6-A7E2-4A13-A9B7-1D9D415A154B}"/>
    <hyperlink ref="V16" r:id="rId202" xr:uid="{6410C8D3-094D-482E-B35B-CC7973EFE4C5}"/>
    <hyperlink ref="V17" r:id="rId203" xr:uid="{6C06E1D9-CE36-41D4-948D-7100401C2024}"/>
    <hyperlink ref="V18" r:id="rId204" xr:uid="{8EEE687D-DBB9-4CDD-9292-E0AC44F760FC}"/>
    <hyperlink ref="V19" r:id="rId205" xr:uid="{8B54A599-6299-4AF4-BCFA-78D9EBB287BC}"/>
    <hyperlink ref="V20" r:id="rId206" xr:uid="{B7D7CCA0-5C9F-46DD-953F-F1888D239C34}"/>
    <hyperlink ref="V21" r:id="rId207" xr:uid="{F9D1A9DC-719C-4493-B056-8F5F02322673}"/>
    <hyperlink ref="V22" r:id="rId208" xr:uid="{F6AEB93C-763B-480A-A910-3C7B0B6CE616}"/>
    <hyperlink ref="V23" r:id="rId209" xr:uid="{7C648196-C3C2-48A0-9DE4-88FC989CAF6D}"/>
    <hyperlink ref="V24" r:id="rId210" xr:uid="{693719E5-8F5F-4446-A309-DB2A7C43AB4C}"/>
    <hyperlink ref="V25" r:id="rId211" xr:uid="{EE435F0F-959A-4F02-90A2-B88B46835598}"/>
    <hyperlink ref="V26" r:id="rId212" xr:uid="{96CF1FEC-F431-43ED-8911-CE9CA46AAA1E}"/>
    <hyperlink ref="V27" r:id="rId213" xr:uid="{E13492FD-C235-43C7-9274-A04B7C840061}"/>
    <hyperlink ref="V28" r:id="rId214" xr:uid="{B8CBD319-35CA-45D8-B3FE-56BF769EC5E6}"/>
    <hyperlink ref="V29" r:id="rId215" xr:uid="{D0919B69-B256-42C4-B56D-37E0BD48B9F6}"/>
    <hyperlink ref="V30" r:id="rId216" xr:uid="{CBD922F3-6E98-4B96-AF97-2C03670814A7}"/>
    <hyperlink ref="V31" r:id="rId217" xr:uid="{9FA701F9-AAEF-4A68-9FF6-8B912C63B128}"/>
    <hyperlink ref="V32" r:id="rId218" xr:uid="{384D1410-7A62-45B2-8B99-86159E307D84}"/>
    <hyperlink ref="V33" r:id="rId219" xr:uid="{11C010AA-A330-45EB-AACA-C2C582A09366}"/>
    <hyperlink ref="V34" r:id="rId220" xr:uid="{091A73DB-07B8-42FC-9488-5ABC9DB32160}"/>
    <hyperlink ref="V35" r:id="rId221" xr:uid="{1DEA5F71-CDE8-4FC1-BF3D-8EFC672C9281}"/>
    <hyperlink ref="V36" r:id="rId222" xr:uid="{C6838D32-22B8-4925-8616-7365502A37EC}"/>
    <hyperlink ref="V37" r:id="rId223" xr:uid="{8C068ACE-C7FD-4473-B1A4-122B92973E1A}"/>
    <hyperlink ref="V38" r:id="rId224" xr:uid="{1172F3B8-961A-4FB6-856B-282622BE51EA}"/>
    <hyperlink ref="V39" r:id="rId225" xr:uid="{A5ED46E7-5539-48EA-8829-9015BE478FE5}"/>
    <hyperlink ref="V40" r:id="rId226" xr:uid="{3F1D853E-98BA-4A67-8295-82DC3CC1B58F}"/>
    <hyperlink ref="V41" r:id="rId227" xr:uid="{18F9617B-9561-43B6-AA58-9C37D7B8ADC2}"/>
    <hyperlink ref="V42" r:id="rId228" xr:uid="{4541D3CD-E0A3-490E-ADEC-C48B7F50C7BA}"/>
    <hyperlink ref="V43" r:id="rId229" xr:uid="{CCA88527-3E7E-49CF-81B4-755D9022C76E}"/>
    <hyperlink ref="V44" r:id="rId230" xr:uid="{E67A71B9-F6D7-4E98-96CF-5EDBA0E823E2}"/>
    <hyperlink ref="V45" r:id="rId231" xr:uid="{CE3FDD77-0295-426B-880A-3B40787F6D84}"/>
    <hyperlink ref="BO8" r:id="rId232" xr:uid="{AB85E50E-4427-46D3-A545-A60E267E4A56}"/>
    <hyperlink ref="BO9" r:id="rId233" xr:uid="{2358C7B1-FEAF-4EC8-BBD5-731019D03401}"/>
    <hyperlink ref="BO10" r:id="rId234" xr:uid="{A561C3F6-7273-4092-A1AD-CBB4BE39797B}"/>
    <hyperlink ref="BO11" r:id="rId235" xr:uid="{3BD17914-6AD6-4A23-9F08-D98C78D308EB}"/>
    <hyperlink ref="BO12" r:id="rId236" xr:uid="{D9E5E413-D499-4D68-86B2-2498CE87856B}"/>
    <hyperlink ref="BO13" r:id="rId237" xr:uid="{32474882-2AEC-4669-899C-BDEF61DB26C0}"/>
    <hyperlink ref="BO14" r:id="rId238" xr:uid="{B333D382-123A-4402-AB02-FD08EE9DB622}"/>
    <hyperlink ref="BO15" r:id="rId239" xr:uid="{00D1CE38-D041-4E11-B257-ABC872D6E595}"/>
    <hyperlink ref="BO16" r:id="rId240" xr:uid="{6E39B273-CE1F-49A8-9636-3479A69380FA}"/>
    <hyperlink ref="BO17" r:id="rId241" xr:uid="{235FC641-4420-42DD-8CA2-B64BD5C4B627}"/>
    <hyperlink ref="BO18" r:id="rId242" xr:uid="{72FC1DF2-4C0B-48F3-9E7F-BCBFC9DF95AA}"/>
    <hyperlink ref="BO19" r:id="rId243" xr:uid="{0AF33C94-53CC-4575-ACCB-73B956C17C3D}"/>
    <hyperlink ref="BO20" r:id="rId244" xr:uid="{CDDBDDBD-AF38-4902-AA8D-22AF1397DD17}"/>
    <hyperlink ref="BO21" r:id="rId245" xr:uid="{D0A7CB87-1B36-4218-A230-1E4690564FFF}"/>
    <hyperlink ref="BO22" r:id="rId246" xr:uid="{95346558-9F31-482D-BC28-E5846FD5F6D0}"/>
    <hyperlink ref="BO23" r:id="rId247" xr:uid="{D043698E-091D-48F6-955F-1504CE8DB771}"/>
    <hyperlink ref="BO24" r:id="rId248" xr:uid="{24D42E86-2853-4D79-8E9C-82A6E1249215}"/>
    <hyperlink ref="BO25" r:id="rId249" xr:uid="{42E75E9D-6B12-4E4A-8AC0-33439A9D7306}"/>
    <hyperlink ref="BO26" r:id="rId250" xr:uid="{414D655F-6641-47BC-8C8C-E961784DDF4F}"/>
    <hyperlink ref="BO27" r:id="rId251" xr:uid="{B8DC5A04-CA13-4602-93D9-9D79DA7CCF40}"/>
    <hyperlink ref="BO28" r:id="rId252" xr:uid="{A0FA168E-D14A-4EC0-8823-97D2EB003CEA}"/>
    <hyperlink ref="BO29" r:id="rId253" xr:uid="{20F9CEA3-ABB9-40EB-B90A-05F1DFA325AC}"/>
    <hyperlink ref="BO30" r:id="rId254" xr:uid="{451E7853-9F97-46C6-9F7C-D07AD2FE475B}"/>
    <hyperlink ref="BO31" r:id="rId255" xr:uid="{00C6711E-B6E6-4937-AB4D-80415C02CE4C}"/>
    <hyperlink ref="BO32" r:id="rId256" xr:uid="{D5FC1779-1799-4A35-AD38-0CC387279921}"/>
    <hyperlink ref="BO33" r:id="rId257" xr:uid="{603404C4-C86E-47EB-892F-F0E731CC993B}"/>
    <hyperlink ref="BO34" r:id="rId258" xr:uid="{3FA417A7-B236-4883-AE72-2BA43F0C6EA7}"/>
    <hyperlink ref="BO35" r:id="rId259" xr:uid="{92D01F60-BEEC-45A3-A47E-C58A1E170318}"/>
    <hyperlink ref="BO36" r:id="rId260" xr:uid="{044FBA49-B549-42B2-A340-E24D3937CEC4}"/>
    <hyperlink ref="BO37" r:id="rId261" xr:uid="{F6F215C2-FB48-46B4-BA50-70825F191D4D}"/>
    <hyperlink ref="BO38" r:id="rId262" xr:uid="{2412645D-CB8B-4BA0-9C09-5947270C89E5}"/>
    <hyperlink ref="BO39" r:id="rId263" xr:uid="{F43A2FB8-5A34-4B00-8DE2-F148C278275C}"/>
    <hyperlink ref="BO40" r:id="rId264" xr:uid="{3825E62C-EAAF-4A4A-9902-35CA3183D49C}"/>
    <hyperlink ref="BO41" r:id="rId265" xr:uid="{D142AC13-C7C0-49C6-B58B-49125EE4311E}"/>
    <hyperlink ref="BO42" r:id="rId266" xr:uid="{2DE0D510-D8BA-417E-9D59-DF5BDCA55CF0}"/>
    <hyperlink ref="BO43" r:id="rId267" xr:uid="{AD3643E7-3A3C-40F8-AA14-96BF6D27EC84}"/>
    <hyperlink ref="BO44" r:id="rId268" xr:uid="{971551B9-8FE8-46B0-B160-8E702F0D78BA}"/>
    <hyperlink ref="BO45" r:id="rId269" xr:uid="{553247A1-0CC2-4684-8E34-12F30A6A1C68}"/>
    <hyperlink ref="BW8" r:id="rId270" xr:uid="{05774F27-C885-4BAC-824D-0A51EBFD122C}"/>
    <hyperlink ref="BW9" r:id="rId271" xr:uid="{1FB1CB4C-7A2A-47F2-A19E-486561CF1106}"/>
    <hyperlink ref="BW10" r:id="rId272" xr:uid="{7D94C406-6F1B-4E83-9503-E7D802F3C512}"/>
    <hyperlink ref="BW11" r:id="rId273" xr:uid="{A53D5376-819D-497B-B8F7-2AB0F306FA5D}"/>
    <hyperlink ref="BW12" r:id="rId274" xr:uid="{EF7F8075-D3A2-45A2-84EB-D43791E69E1D}"/>
    <hyperlink ref="BW14" r:id="rId275" xr:uid="{CDDF459F-906B-4EFC-8512-3296D7DA56BB}"/>
    <hyperlink ref="BW16" r:id="rId276" xr:uid="{7F0FBC06-115C-4492-A54C-1B623D9590CD}"/>
    <hyperlink ref="BW13" r:id="rId277" xr:uid="{FC431DBB-9AAF-4215-A60E-3D258EF08657}"/>
    <hyperlink ref="BW15" r:id="rId278" xr:uid="{A477A373-08EC-495F-B0B1-AF2DCC7A816E}"/>
    <hyperlink ref="BW17" r:id="rId279" xr:uid="{3E22372C-A534-4A60-B4AC-FAB1D947E3B3}"/>
    <hyperlink ref="BW18" r:id="rId280" xr:uid="{A209FD8B-1A62-495F-83AB-91C711886A83}"/>
    <hyperlink ref="BW19" r:id="rId281" xr:uid="{5FDE23D3-8758-4A2F-A0EF-9A5E27B4AAF2}"/>
    <hyperlink ref="BW20" r:id="rId282" xr:uid="{B77DB858-1104-4981-B5B0-9DE0DD8159D9}"/>
    <hyperlink ref="BW21" r:id="rId283" xr:uid="{0F85ECE2-1EC1-4A4A-8D1B-48737D74DF4D}"/>
    <hyperlink ref="BW22" r:id="rId284" xr:uid="{06D64093-E130-4533-8E47-EEA33B05ADFD}"/>
    <hyperlink ref="BW23" r:id="rId285" xr:uid="{4C007C13-67C8-43BE-AE66-E6B6F15E903D}"/>
    <hyperlink ref="BW24" r:id="rId286" xr:uid="{2F782E21-558F-4405-B306-9EEE0A76A39E}"/>
    <hyperlink ref="BW25" r:id="rId287" xr:uid="{94E7206B-C120-4F3B-8E6D-424099BC613B}"/>
    <hyperlink ref="BW26" r:id="rId288" xr:uid="{747217DE-714A-4AFD-A852-4FBEDC0AB9C2}"/>
    <hyperlink ref="BW27" r:id="rId289" xr:uid="{D8EEC3AE-5125-4D48-B816-A0CF6F139674}"/>
    <hyperlink ref="BW28" r:id="rId290" xr:uid="{77353529-64C5-4246-A1E2-58C6D5B275DC}"/>
    <hyperlink ref="BW29" r:id="rId291" xr:uid="{E772F8B2-9570-4B24-A309-62C02F20B9AD}"/>
    <hyperlink ref="BW30" r:id="rId292" xr:uid="{F4E83F6E-3B30-402C-BC4C-985812193221}"/>
    <hyperlink ref="BW31" r:id="rId293" xr:uid="{3B2C5DBD-2D24-4C39-9418-719D7D38CCFC}"/>
    <hyperlink ref="BW32" r:id="rId294" xr:uid="{437CC04B-1EB2-457F-9EF4-B4FCC26AE5DB}"/>
    <hyperlink ref="BW33" r:id="rId295" xr:uid="{98204E59-7F20-425C-A7B0-C1A96B10EBC3}"/>
    <hyperlink ref="BW34" r:id="rId296" xr:uid="{94A2BB6F-534B-490A-9A46-0EDD3CC3A972}"/>
    <hyperlink ref="BW35" r:id="rId297" xr:uid="{9DC9D34F-5896-4C71-B0CA-3D26B88D898B}"/>
    <hyperlink ref="BW36" r:id="rId298" xr:uid="{49DBA7AF-520F-4FE0-B4F9-7BCB01E6B504}"/>
    <hyperlink ref="BW37" r:id="rId299" xr:uid="{5B3AFBEA-2FEA-45FA-ACE7-3B848AE6C363}"/>
    <hyperlink ref="BW38" r:id="rId300" xr:uid="{1704F7D6-DB8C-4635-8B4C-BC2B7CE19210}"/>
    <hyperlink ref="BW39" r:id="rId301" xr:uid="{BAEDBE5B-4971-443B-BF0A-169BEE638352}"/>
    <hyperlink ref="BW40" r:id="rId302" xr:uid="{52752F5A-B928-4B73-AF43-51402ECD027D}"/>
    <hyperlink ref="BW41" r:id="rId303" xr:uid="{CA2309F1-0EF4-48B5-8080-8860F21CF425}"/>
    <hyperlink ref="BW42" r:id="rId304" xr:uid="{75B42FF5-90AB-4544-BEC4-9731163290DC}"/>
    <hyperlink ref="BW43" r:id="rId305" xr:uid="{76A68161-2BC4-4FEE-B7E2-F94A3075F844}"/>
    <hyperlink ref="BW44" r:id="rId306" xr:uid="{07556A82-582A-4BA4-B48E-EC1F4E7454C6}"/>
    <hyperlink ref="BW45" r:id="rId307" xr:uid="{1B9D2ECA-2DC7-4CCA-AD6C-14F5AB3CA421}"/>
    <hyperlink ref="CC8" r:id="rId308" xr:uid="{1229F003-0591-41EB-AF6F-A91D221A2C69}"/>
    <hyperlink ref="CD11" r:id="rId309" xr:uid="{3DCC1321-F8A4-4200-98F4-BF98FA167D7F}"/>
    <hyperlink ref="CD12" r:id="rId310" xr:uid="{0875A601-4514-4918-BD5C-E333114A70E2}"/>
    <hyperlink ref="CD13" r:id="rId311" xr:uid="{D8A78795-E938-4562-B055-F6AC279EEAC6}"/>
    <hyperlink ref="CD14" r:id="rId312" xr:uid="{FB257BBF-601A-4450-8D25-01CC720E99B5}"/>
    <hyperlink ref="CD15" r:id="rId313" xr:uid="{B28A7292-FAF0-4B28-8538-976DE9D7F0F0}"/>
    <hyperlink ref="CD16" r:id="rId314" xr:uid="{113E9673-65A0-4C80-8CAD-6FAD8E4920E6}"/>
    <hyperlink ref="CD17" r:id="rId315" xr:uid="{827AFC43-D5A0-46A3-B1E5-191FD7FADD3A}"/>
    <hyperlink ref="CD18" r:id="rId316" xr:uid="{12B7CABE-6ED6-47EB-897D-8A520AB28ED0}"/>
    <hyperlink ref="CD19" r:id="rId317" xr:uid="{B3531E29-7FAA-48D5-B3C9-5E0C14865335}"/>
    <hyperlink ref="CD20" r:id="rId318" xr:uid="{4CA34E5B-836E-423C-9E95-123D3360A96B}"/>
    <hyperlink ref="CD21" r:id="rId319" xr:uid="{ED57160F-A0B6-4315-8477-FCA5269D7197}"/>
    <hyperlink ref="CD22" r:id="rId320" xr:uid="{2B0BD824-386B-4A43-AA8A-11AD29FBC721}"/>
    <hyperlink ref="CD23" r:id="rId321" xr:uid="{6524699E-CE5E-4C08-937E-DABFECC22941}"/>
    <hyperlink ref="CD24" r:id="rId322" xr:uid="{1C4F006F-B51A-4FA8-BED8-1B1702798C1A}"/>
    <hyperlink ref="CD25" r:id="rId323" xr:uid="{4800C95E-E81D-4317-A26B-B574151F9B96}"/>
    <hyperlink ref="CD26" r:id="rId324" xr:uid="{A99EC5AD-137F-4D29-987D-76185F672138}"/>
    <hyperlink ref="CD27" r:id="rId325" xr:uid="{2F11CA0E-D5DA-48B1-9DE6-28318077F243}"/>
    <hyperlink ref="CD28" r:id="rId326" xr:uid="{5AA5C9BD-5FEE-44F6-999C-13BCC5A2475E}"/>
    <hyperlink ref="CD29" r:id="rId327" xr:uid="{4F118B12-037E-4B91-9CCA-B903161618E4}"/>
    <hyperlink ref="CD30" r:id="rId328" xr:uid="{10B84593-A2D5-4A5E-8168-8B73FE248BD9}"/>
    <hyperlink ref="CD31" r:id="rId329" xr:uid="{494B7CE5-99E2-46A9-AA42-95C3ACA1FF3A}"/>
    <hyperlink ref="CD32" r:id="rId330" xr:uid="{E37CA1D6-CC4C-415B-B463-665B51F24DBD}"/>
    <hyperlink ref="CD33" r:id="rId331" xr:uid="{173BB95C-132B-45F3-AFD6-B6790FE8CE53}"/>
    <hyperlink ref="CD34" r:id="rId332" xr:uid="{E19CD88C-92CA-407D-A296-8E44F85D5DC7}"/>
    <hyperlink ref="CD35" r:id="rId333" xr:uid="{8B8BBF29-8907-496A-A9F4-47AF98821EE5}"/>
    <hyperlink ref="CD37" r:id="rId334" xr:uid="{6E982CB6-C2C4-4C9E-9939-2801EA585E69}"/>
    <hyperlink ref="CD36" r:id="rId335" xr:uid="{25B1E318-CEEE-4BD2-91BD-F9D375A0CE11}"/>
    <hyperlink ref="CD38" r:id="rId336" xr:uid="{47FF55F7-7DB8-48BD-B412-5F10231B5530}"/>
    <hyperlink ref="CD39" r:id="rId337" xr:uid="{566FEF05-CF17-4A2A-A6B1-60B50E7EAA13}"/>
    <hyperlink ref="CD40" r:id="rId338" xr:uid="{154EB882-46DD-410F-87F0-F7F8AC52AD3F}"/>
    <hyperlink ref="CD41" r:id="rId339" xr:uid="{2D9C4A24-2937-40F5-B3CC-7ED324D76A7B}"/>
    <hyperlink ref="CD42" r:id="rId340" xr:uid="{E6B7D83B-BA36-474C-8792-A5D3481974EA}"/>
    <hyperlink ref="CD43" r:id="rId341" xr:uid="{B7AA07B0-6A1D-4DA9-99F4-F480CD4F59FA}"/>
    <hyperlink ref="CD44" r:id="rId342" xr:uid="{A5D44234-60EF-4747-964F-C89A51DDD797}"/>
    <hyperlink ref="CD45" r:id="rId343" xr:uid="{33726ACF-597E-41C1-A75A-7F576137299C}"/>
    <hyperlink ref="CC9" r:id="rId344" xr:uid="{5A51E6F8-7EE7-48B7-8EB0-38167D7418DF}"/>
    <hyperlink ref="CC10" r:id="rId345" xr:uid="{B67FD3DB-DD4B-44A6-BC56-CE0FE2D7AD8C}"/>
    <hyperlink ref="CC11" r:id="rId346" xr:uid="{B58B23C8-23C6-44E7-8E2E-2D7379ABBB4F}"/>
    <hyperlink ref="CC12" r:id="rId347" xr:uid="{7D67AA7A-7EF5-4F77-BF11-A4CF50849C36}"/>
    <hyperlink ref="CC13" r:id="rId348" xr:uid="{FFA9A325-F3B9-46D6-A4AA-9879FB8213D6}"/>
    <hyperlink ref="CC14" r:id="rId349" xr:uid="{165203A6-8E07-4BD7-952F-BCCB9B859B08}"/>
    <hyperlink ref="CC15" r:id="rId350" xr:uid="{CB31F36C-235F-4222-823C-7D547E878B56}"/>
    <hyperlink ref="CC17" r:id="rId351" xr:uid="{FDD7A8C7-25FB-4FC3-9C25-6BEF6827A765}"/>
    <hyperlink ref="CC16" r:id="rId352" xr:uid="{EE92A8BD-D63D-48AB-AE72-920FA0EE494C}"/>
    <hyperlink ref="CC18" r:id="rId353" xr:uid="{9EAD12AE-5437-4E54-99C4-314CC9DD2FE1}"/>
    <hyperlink ref="CC19" r:id="rId354" xr:uid="{F9A77B13-5D03-4910-A4E5-09AA4A696197}"/>
    <hyperlink ref="CC20" r:id="rId355" xr:uid="{B742204A-7C5E-4887-AAC5-0E6B3C778D40}"/>
    <hyperlink ref="CC21" r:id="rId356" xr:uid="{96FFE17E-D026-4617-AD49-1DC8C8FBA6FA}"/>
    <hyperlink ref="CC22" r:id="rId357" xr:uid="{A515BFA6-EBCB-4971-BF88-9741BF22A514}"/>
    <hyperlink ref="CC23" r:id="rId358" xr:uid="{5127549F-9761-4471-814E-5E2968CF53A1}"/>
    <hyperlink ref="CC24" r:id="rId359" xr:uid="{4FD66535-D44C-4BB9-8107-20154C42D22D}"/>
    <hyperlink ref="CC25" r:id="rId360" xr:uid="{0745506F-C66E-47CB-97E4-A688EDA5942E}"/>
    <hyperlink ref="CC26" r:id="rId361" xr:uid="{9F0A7634-6851-47FC-8D46-675AEDA4BCA3}"/>
    <hyperlink ref="CC27" r:id="rId362" xr:uid="{97F84D6A-7A5C-427F-979A-AF02256C8DDB}"/>
    <hyperlink ref="CC28" r:id="rId363" xr:uid="{7F5FD371-CE8F-41AA-BED1-6F5A35D62CB9}"/>
    <hyperlink ref="CC29" r:id="rId364" xr:uid="{243DBEA1-4267-4407-A66A-B4C0D4E812BD}"/>
    <hyperlink ref="CC30" r:id="rId365" xr:uid="{4966D2F0-CD80-4A92-8068-FD9D955DDD58}"/>
    <hyperlink ref="CC31" r:id="rId366" xr:uid="{A485CE4A-14BC-4092-8FBC-64E5E2120520}"/>
    <hyperlink ref="CC32" r:id="rId367" xr:uid="{F4078EF7-65CC-4044-B139-D91D30C80EC7}"/>
    <hyperlink ref="CC33" r:id="rId368" xr:uid="{3EA3D6D0-71AC-4803-9B0B-EE313D2D5EC3}"/>
    <hyperlink ref="CC34" r:id="rId369" xr:uid="{0D3CA4E6-1965-4AE1-90EA-39119FFAC793}"/>
    <hyperlink ref="CC35" r:id="rId370" xr:uid="{E37F4083-1175-45B6-8B4A-B1AC9D85AC98}"/>
    <hyperlink ref="CC36" r:id="rId371" xr:uid="{B5C6C58E-F92D-443C-8312-C3CF577CFCA6}"/>
    <hyperlink ref="CC37" r:id="rId372" xr:uid="{F7B92715-BFD8-4951-A6C6-EEDD9D5965D5}"/>
    <hyperlink ref="CC38" r:id="rId373" xr:uid="{7E06ACE0-66FA-474F-A9EB-DBBC390F891F}"/>
    <hyperlink ref="CC39" r:id="rId374" xr:uid="{AB11C344-857A-4EA5-8703-B454BC8AD5DC}"/>
    <hyperlink ref="CC40" r:id="rId375" xr:uid="{6C532C66-92C4-48EE-9717-59C2B82B8AA2}"/>
    <hyperlink ref="CC41" r:id="rId376" xr:uid="{5D38A10F-AF66-43BE-937C-914D7980C6E3}"/>
    <hyperlink ref="CC42" r:id="rId377" xr:uid="{B15E2527-0A18-4F90-8F08-9D1C3DA0A962}"/>
    <hyperlink ref="CC43" r:id="rId378" xr:uid="{7C47CB1A-0F03-47F3-9798-7ED924E17442}"/>
    <hyperlink ref="CC44" r:id="rId379" xr:uid="{8F11C943-A852-42DA-A8B3-A912B833C22E}"/>
    <hyperlink ref="CC45" r:id="rId380" xr:uid="{B0DF0D8A-C7F3-4CD4-A5B0-6D0D50CC3E1E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1022</v>
      </c>
    </row>
    <row r="2" spans="1:1" x14ac:dyDescent="0.25">
      <c r="A2" t="s">
        <v>1181</v>
      </c>
    </row>
    <row r="3" spans="1:1" x14ac:dyDescent="0.25">
      <c r="A3" t="s">
        <v>237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1182</v>
      </c>
    </row>
    <row r="2" spans="1:1" x14ac:dyDescent="0.25">
      <c r="A2" t="s">
        <v>604</v>
      </c>
    </row>
    <row r="3" spans="1:1" x14ac:dyDescent="0.25">
      <c r="A3" t="s">
        <v>243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894</v>
      </c>
    </row>
    <row r="2" spans="1:1" x14ac:dyDescent="0.25">
      <c r="A2" t="s">
        <v>194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8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14.8554687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2.85546875" bestFit="1" customWidth="1"/>
    <col min="8" max="8" width="100" bestFit="1" customWidth="1"/>
  </cols>
  <sheetData>
    <row r="1" spans="1:8" hidden="1" x14ac:dyDescent="0.25">
      <c r="C1" t="s">
        <v>5</v>
      </c>
      <c r="D1" t="s">
        <v>5</v>
      </c>
      <c r="E1" t="s">
        <v>5</v>
      </c>
      <c r="F1" t="s">
        <v>7</v>
      </c>
      <c r="G1" t="s">
        <v>5</v>
      </c>
      <c r="H1" t="s">
        <v>5</v>
      </c>
    </row>
    <row r="2" spans="1:8" hidden="1" x14ac:dyDescent="0.25">
      <c r="C2" t="s">
        <v>1183</v>
      </c>
      <c r="D2" t="s">
        <v>1184</v>
      </c>
      <c r="E2" t="s">
        <v>1185</v>
      </c>
      <c r="F2" t="s">
        <v>1186</v>
      </c>
      <c r="G2" t="s">
        <v>1187</v>
      </c>
      <c r="H2" t="s">
        <v>1188</v>
      </c>
    </row>
    <row r="3" spans="1:8" ht="30" x14ac:dyDescent="0.25">
      <c r="A3" s="1" t="s">
        <v>1189</v>
      </c>
      <c r="B3" s="1"/>
      <c r="C3" s="1" t="s">
        <v>1190</v>
      </c>
      <c r="D3" s="1" t="s">
        <v>1191</v>
      </c>
      <c r="E3" s="1" t="s">
        <v>1192</v>
      </c>
      <c r="F3" s="1" t="s">
        <v>127</v>
      </c>
      <c r="G3" s="1" t="s">
        <v>1193</v>
      </c>
      <c r="H3" s="1" t="s">
        <v>1194</v>
      </c>
    </row>
    <row r="4" spans="1:8" ht="45" customHeight="1" x14ac:dyDescent="0.25">
      <c r="A4" s="3" t="s">
        <v>197</v>
      </c>
      <c r="B4" s="3" t="s">
        <v>1195</v>
      </c>
      <c r="C4" s="3" t="s">
        <v>206</v>
      </c>
      <c r="D4" s="3" t="s">
        <v>207</v>
      </c>
      <c r="E4" s="3" t="s">
        <v>208</v>
      </c>
      <c r="F4" s="3" t="s">
        <v>209</v>
      </c>
      <c r="G4" s="3" t="s">
        <v>210</v>
      </c>
      <c r="H4" s="3" t="s">
        <v>211</v>
      </c>
    </row>
    <row r="5" spans="1:8" ht="45" customHeight="1" x14ac:dyDescent="0.25">
      <c r="A5" s="3" t="s">
        <v>248</v>
      </c>
      <c r="B5" s="3" t="s">
        <v>1196</v>
      </c>
      <c r="C5" s="3" t="s">
        <v>224</v>
      </c>
      <c r="D5" s="3" t="s">
        <v>224</v>
      </c>
      <c r="E5" s="3" t="s">
        <v>224</v>
      </c>
      <c r="F5" s="3" t="s">
        <v>224</v>
      </c>
      <c r="G5" s="3" t="s">
        <v>255</v>
      </c>
      <c r="H5" s="3" t="s">
        <v>256</v>
      </c>
    </row>
    <row r="6" spans="1:8" ht="45" customHeight="1" x14ac:dyDescent="0.25">
      <c r="A6" s="3" t="s">
        <v>274</v>
      </c>
      <c r="B6" s="3" t="s">
        <v>1197</v>
      </c>
      <c r="C6" s="3" t="s">
        <v>281</v>
      </c>
      <c r="D6" s="3" t="s">
        <v>282</v>
      </c>
      <c r="E6" s="3" t="s">
        <v>207</v>
      </c>
      <c r="F6" s="3" t="s">
        <v>283</v>
      </c>
      <c r="G6" s="3" t="s">
        <v>284</v>
      </c>
      <c r="H6" s="3" t="s">
        <v>285</v>
      </c>
    </row>
    <row r="7" spans="1:8" ht="45" customHeight="1" x14ac:dyDescent="0.25">
      <c r="A7" s="3" t="s">
        <v>300</v>
      </c>
      <c r="B7" s="3" t="s">
        <v>1198</v>
      </c>
      <c r="C7" s="3" t="s">
        <v>224</v>
      </c>
      <c r="D7" s="3" t="s">
        <v>224</v>
      </c>
      <c r="E7" s="3" t="s">
        <v>224</v>
      </c>
      <c r="F7" s="3" t="s">
        <v>224</v>
      </c>
      <c r="G7" s="3" t="s">
        <v>307</v>
      </c>
      <c r="H7" s="3" t="s">
        <v>308</v>
      </c>
    </row>
    <row r="8" spans="1:8" ht="45" customHeight="1" x14ac:dyDescent="0.25">
      <c r="A8" s="3" t="s">
        <v>324</v>
      </c>
      <c r="B8" s="3" t="s">
        <v>1199</v>
      </c>
      <c r="C8" s="3" t="s">
        <v>281</v>
      </c>
      <c r="D8" s="3" t="s">
        <v>282</v>
      </c>
      <c r="E8" s="3" t="s">
        <v>207</v>
      </c>
      <c r="F8" s="3" t="s">
        <v>283</v>
      </c>
      <c r="G8" s="3" t="s">
        <v>284</v>
      </c>
      <c r="H8" s="3" t="s">
        <v>285</v>
      </c>
    </row>
    <row r="9" spans="1:8" ht="45" customHeight="1" x14ac:dyDescent="0.25">
      <c r="A9" s="3" t="s">
        <v>340</v>
      </c>
      <c r="B9" s="3" t="s">
        <v>1200</v>
      </c>
      <c r="C9" s="3" t="s">
        <v>224</v>
      </c>
      <c r="D9" s="3" t="s">
        <v>224</v>
      </c>
      <c r="E9" s="3" t="s">
        <v>224</v>
      </c>
      <c r="F9" s="3" t="s">
        <v>224</v>
      </c>
      <c r="G9" s="3" t="s">
        <v>349</v>
      </c>
      <c r="H9" s="3" t="s">
        <v>350</v>
      </c>
    </row>
    <row r="10" spans="1:8" ht="45" customHeight="1" x14ac:dyDescent="0.25">
      <c r="A10" s="3" t="s">
        <v>367</v>
      </c>
      <c r="B10" s="3" t="s">
        <v>1201</v>
      </c>
      <c r="C10" s="3" t="s">
        <v>376</v>
      </c>
      <c r="D10" s="3" t="s">
        <v>377</v>
      </c>
      <c r="E10" s="3" t="s">
        <v>378</v>
      </c>
      <c r="F10" s="3" t="s">
        <v>283</v>
      </c>
      <c r="G10" s="3" t="s">
        <v>379</v>
      </c>
      <c r="H10" s="3" t="s">
        <v>380</v>
      </c>
    </row>
    <row r="11" spans="1:8" ht="45" customHeight="1" x14ac:dyDescent="0.25">
      <c r="A11" s="3" t="s">
        <v>397</v>
      </c>
      <c r="B11" s="3" t="s">
        <v>1202</v>
      </c>
      <c r="C11" s="3" t="s">
        <v>224</v>
      </c>
      <c r="D11" s="3" t="s">
        <v>224</v>
      </c>
      <c r="E11" s="3" t="s">
        <v>224</v>
      </c>
      <c r="F11" s="3" t="s">
        <v>224</v>
      </c>
      <c r="G11" s="3" t="s">
        <v>404</v>
      </c>
      <c r="H11" s="3" t="s">
        <v>405</v>
      </c>
    </row>
    <row r="12" spans="1:8" ht="45" customHeight="1" x14ac:dyDescent="0.25">
      <c r="A12" s="3" t="s">
        <v>423</v>
      </c>
      <c r="B12" s="3" t="s">
        <v>1203</v>
      </c>
      <c r="C12" s="3" t="s">
        <v>224</v>
      </c>
      <c r="D12" s="3" t="s">
        <v>224</v>
      </c>
      <c r="E12" s="3" t="s">
        <v>224</v>
      </c>
      <c r="F12" s="3" t="s">
        <v>224</v>
      </c>
      <c r="G12" s="3" t="s">
        <v>307</v>
      </c>
      <c r="H12" s="3" t="s">
        <v>308</v>
      </c>
    </row>
    <row r="13" spans="1:8" ht="45" customHeight="1" x14ac:dyDescent="0.25">
      <c r="A13" s="3" t="s">
        <v>438</v>
      </c>
      <c r="B13" s="3" t="s">
        <v>1204</v>
      </c>
      <c r="C13" s="3" t="s">
        <v>224</v>
      </c>
      <c r="D13" s="3" t="s">
        <v>224</v>
      </c>
      <c r="E13" s="3" t="s">
        <v>224</v>
      </c>
      <c r="F13" s="3" t="s">
        <v>224</v>
      </c>
      <c r="G13" s="3" t="s">
        <v>445</v>
      </c>
      <c r="H13" s="3" t="s">
        <v>446</v>
      </c>
    </row>
    <row r="14" spans="1:8" ht="45" customHeight="1" x14ac:dyDescent="0.25">
      <c r="A14" s="3" t="s">
        <v>456</v>
      </c>
      <c r="B14" s="3" t="s">
        <v>1205</v>
      </c>
      <c r="C14" s="3" t="s">
        <v>224</v>
      </c>
      <c r="D14" s="3" t="s">
        <v>224</v>
      </c>
      <c r="E14" s="3" t="s">
        <v>224</v>
      </c>
      <c r="F14" s="3" t="s">
        <v>224</v>
      </c>
      <c r="G14" s="3" t="s">
        <v>349</v>
      </c>
      <c r="H14" s="3" t="s">
        <v>350</v>
      </c>
    </row>
    <row r="15" spans="1:8" ht="45" customHeight="1" x14ac:dyDescent="0.25">
      <c r="A15" s="3" t="s">
        <v>470</v>
      </c>
      <c r="B15" s="3" t="s">
        <v>1206</v>
      </c>
      <c r="C15" s="3" t="s">
        <v>224</v>
      </c>
      <c r="D15" s="3" t="s">
        <v>224</v>
      </c>
      <c r="E15" s="3" t="s">
        <v>224</v>
      </c>
      <c r="F15" s="3" t="s">
        <v>224</v>
      </c>
      <c r="G15" s="3" t="s">
        <v>349</v>
      </c>
      <c r="H15" s="3" t="s">
        <v>350</v>
      </c>
    </row>
    <row r="16" spans="1:8" ht="45" customHeight="1" x14ac:dyDescent="0.25">
      <c r="A16" s="3" t="s">
        <v>485</v>
      </c>
      <c r="B16" s="3" t="s">
        <v>1207</v>
      </c>
      <c r="C16" s="3" t="s">
        <v>224</v>
      </c>
      <c r="D16" s="3" t="s">
        <v>224</v>
      </c>
      <c r="E16" s="3" t="s">
        <v>224</v>
      </c>
      <c r="F16" s="3" t="s">
        <v>224</v>
      </c>
      <c r="G16" s="3" t="s">
        <v>349</v>
      </c>
      <c r="H16" s="3" t="s">
        <v>350</v>
      </c>
    </row>
    <row r="17" spans="1:8" ht="45" customHeight="1" x14ac:dyDescent="0.25">
      <c r="A17" s="3" t="s">
        <v>499</v>
      </c>
      <c r="B17" s="3" t="s">
        <v>1208</v>
      </c>
      <c r="C17" s="3" t="s">
        <v>506</v>
      </c>
      <c r="D17" s="3" t="s">
        <v>507</v>
      </c>
      <c r="E17" s="3" t="s">
        <v>508</v>
      </c>
      <c r="F17" s="3" t="s">
        <v>283</v>
      </c>
      <c r="G17" s="3" t="s">
        <v>509</v>
      </c>
      <c r="H17" s="3" t="s">
        <v>510</v>
      </c>
    </row>
    <row r="18" spans="1:8" ht="45" customHeight="1" x14ac:dyDescent="0.25">
      <c r="A18" s="3" t="s">
        <v>523</v>
      </c>
      <c r="B18" s="3" t="s">
        <v>1209</v>
      </c>
      <c r="C18" s="3" t="s">
        <v>530</v>
      </c>
      <c r="D18" s="3" t="s">
        <v>531</v>
      </c>
      <c r="E18" s="3" t="s">
        <v>531</v>
      </c>
      <c r="F18" s="3" t="s">
        <v>283</v>
      </c>
      <c r="G18" s="3" t="s">
        <v>532</v>
      </c>
      <c r="H18" s="3" t="s">
        <v>533</v>
      </c>
    </row>
    <row r="19" spans="1:8" ht="45" customHeight="1" x14ac:dyDescent="0.25">
      <c r="A19" s="3" t="s">
        <v>545</v>
      </c>
      <c r="B19" s="3" t="s">
        <v>1210</v>
      </c>
      <c r="C19" s="3" t="s">
        <v>224</v>
      </c>
      <c r="D19" s="3" t="s">
        <v>224</v>
      </c>
      <c r="E19" s="3" t="s">
        <v>224</v>
      </c>
      <c r="F19" s="3" t="s">
        <v>224</v>
      </c>
      <c r="G19" s="3" t="s">
        <v>349</v>
      </c>
      <c r="H19" s="3" t="s">
        <v>350</v>
      </c>
    </row>
    <row r="20" spans="1:8" ht="45" customHeight="1" x14ac:dyDescent="0.25">
      <c r="A20" s="3" t="s">
        <v>559</v>
      </c>
      <c r="B20" s="3" t="s">
        <v>1211</v>
      </c>
      <c r="C20" s="3" t="s">
        <v>224</v>
      </c>
      <c r="D20" s="3" t="s">
        <v>224</v>
      </c>
      <c r="E20" s="3" t="s">
        <v>224</v>
      </c>
      <c r="F20" s="3" t="s">
        <v>224</v>
      </c>
      <c r="G20" s="3" t="s">
        <v>445</v>
      </c>
      <c r="H20" s="3" t="s">
        <v>446</v>
      </c>
    </row>
    <row r="21" spans="1:8" ht="45" customHeight="1" x14ac:dyDescent="0.25">
      <c r="A21" s="3" t="s">
        <v>575</v>
      </c>
      <c r="B21" s="3" t="s">
        <v>1212</v>
      </c>
      <c r="C21" s="3" t="s">
        <v>584</v>
      </c>
      <c r="D21" s="3" t="s">
        <v>585</v>
      </c>
      <c r="E21" s="3" t="s">
        <v>586</v>
      </c>
      <c r="F21" s="3" t="s">
        <v>209</v>
      </c>
      <c r="G21" s="3" t="s">
        <v>587</v>
      </c>
      <c r="H21" s="3" t="s">
        <v>588</v>
      </c>
    </row>
    <row r="22" spans="1:8" ht="45" customHeight="1" x14ac:dyDescent="0.25">
      <c r="A22" s="3" t="s">
        <v>607</v>
      </c>
      <c r="B22" s="3" t="s">
        <v>1213</v>
      </c>
      <c r="C22" s="3" t="s">
        <v>224</v>
      </c>
      <c r="D22" s="3" t="s">
        <v>224</v>
      </c>
      <c r="E22" s="3" t="s">
        <v>224</v>
      </c>
      <c r="F22" s="3" t="s">
        <v>224</v>
      </c>
      <c r="G22" s="3" t="s">
        <v>307</v>
      </c>
      <c r="H22" s="3" t="s">
        <v>308</v>
      </c>
    </row>
    <row r="23" spans="1:8" ht="45" customHeight="1" x14ac:dyDescent="0.25">
      <c r="A23" s="3" t="s">
        <v>628</v>
      </c>
      <c r="B23" s="3" t="s">
        <v>1214</v>
      </c>
      <c r="C23" s="3" t="s">
        <v>224</v>
      </c>
      <c r="D23" s="3" t="s">
        <v>224</v>
      </c>
      <c r="E23" s="3" t="s">
        <v>224</v>
      </c>
      <c r="F23" s="3" t="s">
        <v>224</v>
      </c>
      <c r="G23" s="3" t="s">
        <v>255</v>
      </c>
      <c r="H23" s="3" t="s">
        <v>256</v>
      </c>
    </row>
    <row r="24" spans="1:8" ht="45" customHeight="1" x14ac:dyDescent="0.25">
      <c r="A24" s="3" t="s">
        <v>647</v>
      </c>
      <c r="B24" s="3" t="s">
        <v>1215</v>
      </c>
      <c r="C24" s="3" t="s">
        <v>530</v>
      </c>
      <c r="D24" s="3" t="s">
        <v>531</v>
      </c>
      <c r="E24" s="3" t="s">
        <v>531</v>
      </c>
      <c r="F24" s="3" t="s">
        <v>283</v>
      </c>
      <c r="G24" s="3" t="s">
        <v>532</v>
      </c>
      <c r="H24" s="3" t="s">
        <v>533</v>
      </c>
    </row>
    <row r="25" spans="1:8" ht="45" customHeight="1" x14ac:dyDescent="0.25">
      <c r="A25" s="3" t="s">
        <v>665</v>
      </c>
      <c r="B25" s="3" t="s">
        <v>1216</v>
      </c>
      <c r="C25" s="3" t="s">
        <v>224</v>
      </c>
      <c r="D25" s="3" t="s">
        <v>224</v>
      </c>
      <c r="E25" s="3" t="s">
        <v>224</v>
      </c>
      <c r="F25" s="3" t="s">
        <v>224</v>
      </c>
      <c r="G25" s="3" t="s">
        <v>671</v>
      </c>
      <c r="H25" s="3" t="s">
        <v>672</v>
      </c>
    </row>
    <row r="26" spans="1:8" ht="45" customHeight="1" x14ac:dyDescent="0.25">
      <c r="A26" s="3" t="s">
        <v>684</v>
      </c>
      <c r="B26" s="3" t="s">
        <v>1217</v>
      </c>
      <c r="C26" s="3" t="s">
        <v>224</v>
      </c>
      <c r="D26" s="3" t="s">
        <v>224</v>
      </c>
      <c r="E26" s="3" t="s">
        <v>224</v>
      </c>
      <c r="F26" s="3" t="s">
        <v>224</v>
      </c>
      <c r="G26" s="3" t="s">
        <v>671</v>
      </c>
      <c r="H26" s="3" t="s">
        <v>672</v>
      </c>
    </row>
    <row r="27" spans="1:8" ht="45" customHeight="1" x14ac:dyDescent="0.25">
      <c r="A27" s="3" t="s">
        <v>699</v>
      </c>
      <c r="B27" s="3" t="s">
        <v>1218</v>
      </c>
      <c r="C27" s="3" t="s">
        <v>707</v>
      </c>
      <c r="D27" s="3" t="s">
        <v>708</v>
      </c>
      <c r="E27" s="3" t="s">
        <v>709</v>
      </c>
      <c r="F27" s="3" t="s">
        <v>209</v>
      </c>
      <c r="G27" s="3" t="s">
        <v>710</v>
      </c>
      <c r="H27" s="3" t="s">
        <v>711</v>
      </c>
    </row>
    <row r="28" spans="1:8" ht="45" customHeight="1" x14ac:dyDescent="0.25">
      <c r="A28" s="3" t="s">
        <v>723</v>
      </c>
      <c r="B28" s="3" t="s">
        <v>1219</v>
      </c>
      <c r="C28" s="3" t="s">
        <v>731</v>
      </c>
      <c r="D28" s="3" t="s">
        <v>732</v>
      </c>
      <c r="E28" s="3" t="s">
        <v>733</v>
      </c>
      <c r="F28" s="3" t="s">
        <v>283</v>
      </c>
      <c r="G28" s="3" t="s">
        <v>734</v>
      </c>
      <c r="H28" s="3" t="s">
        <v>735</v>
      </c>
    </row>
    <row r="29" spans="1:8" ht="45" customHeight="1" x14ac:dyDescent="0.25">
      <c r="A29" s="3" t="s">
        <v>753</v>
      </c>
      <c r="B29" s="3" t="s">
        <v>1220</v>
      </c>
      <c r="C29" s="3" t="s">
        <v>224</v>
      </c>
      <c r="D29" s="3" t="s">
        <v>224</v>
      </c>
      <c r="E29" s="3" t="s">
        <v>224</v>
      </c>
      <c r="F29" s="3" t="s">
        <v>224</v>
      </c>
      <c r="G29" s="3" t="s">
        <v>671</v>
      </c>
      <c r="H29" s="3" t="s">
        <v>672</v>
      </c>
    </row>
    <row r="30" spans="1:8" ht="45" customHeight="1" x14ac:dyDescent="0.25">
      <c r="A30" s="3" t="s">
        <v>757</v>
      </c>
      <c r="B30" s="3" t="s">
        <v>1221</v>
      </c>
      <c r="C30" s="3" t="s">
        <v>707</v>
      </c>
      <c r="D30" s="3" t="s">
        <v>708</v>
      </c>
      <c r="E30" s="3" t="s">
        <v>709</v>
      </c>
      <c r="F30" s="3" t="s">
        <v>209</v>
      </c>
      <c r="G30" s="3" t="s">
        <v>710</v>
      </c>
      <c r="H30" s="3" t="s">
        <v>711</v>
      </c>
    </row>
    <row r="31" spans="1:8" ht="45" customHeight="1" x14ac:dyDescent="0.25">
      <c r="A31" s="3" t="s">
        <v>759</v>
      </c>
      <c r="B31" s="3" t="s">
        <v>1222</v>
      </c>
      <c r="C31" s="3" t="s">
        <v>731</v>
      </c>
      <c r="D31" s="3" t="s">
        <v>732</v>
      </c>
      <c r="E31" s="3" t="s">
        <v>733</v>
      </c>
      <c r="F31" s="3" t="s">
        <v>283</v>
      </c>
      <c r="G31" s="3" t="s">
        <v>734</v>
      </c>
      <c r="H31" s="3" t="s">
        <v>735</v>
      </c>
    </row>
    <row r="32" spans="1:8" ht="45" customHeight="1" x14ac:dyDescent="0.25">
      <c r="A32" s="3" t="s">
        <v>762</v>
      </c>
      <c r="B32" s="3" t="s">
        <v>1223</v>
      </c>
      <c r="C32" s="3" t="s">
        <v>707</v>
      </c>
      <c r="D32" s="3" t="s">
        <v>708</v>
      </c>
      <c r="E32" s="3" t="s">
        <v>709</v>
      </c>
      <c r="F32" s="3" t="s">
        <v>209</v>
      </c>
      <c r="G32" s="3" t="s">
        <v>710</v>
      </c>
      <c r="H32" s="3" t="s">
        <v>711</v>
      </c>
    </row>
    <row r="33" spans="1:8" ht="45" customHeight="1" x14ac:dyDescent="0.25">
      <c r="A33" s="3" t="s">
        <v>762</v>
      </c>
      <c r="B33" s="3" t="s">
        <v>1224</v>
      </c>
      <c r="C33" s="3" t="s">
        <v>905</v>
      </c>
      <c r="D33" s="3" t="s">
        <v>906</v>
      </c>
      <c r="E33" s="3" t="s">
        <v>907</v>
      </c>
      <c r="F33" s="3" t="s">
        <v>283</v>
      </c>
      <c r="G33" s="3" t="s">
        <v>908</v>
      </c>
      <c r="H33" s="3" t="s">
        <v>909</v>
      </c>
    </row>
    <row r="34" spans="1:8" ht="45" customHeight="1" x14ac:dyDescent="0.25">
      <c r="A34" s="3" t="s">
        <v>762</v>
      </c>
      <c r="B34" s="3" t="s">
        <v>1225</v>
      </c>
      <c r="C34" s="3" t="s">
        <v>770</v>
      </c>
      <c r="D34" s="3" t="s">
        <v>771</v>
      </c>
      <c r="E34" s="3" t="s">
        <v>771</v>
      </c>
      <c r="F34" s="3" t="s">
        <v>283</v>
      </c>
      <c r="G34" s="3" t="s">
        <v>772</v>
      </c>
      <c r="H34" s="3" t="s">
        <v>773</v>
      </c>
    </row>
    <row r="35" spans="1:8" ht="45" customHeight="1" x14ac:dyDescent="0.25">
      <c r="A35" s="3" t="s">
        <v>791</v>
      </c>
      <c r="B35" s="3" t="s">
        <v>1226</v>
      </c>
      <c r="C35" s="3" t="s">
        <v>707</v>
      </c>
      <c r="D35" s="3" t="s">
        <v>708</v>
      </c>
      <c r="E35" s="3" t="s">
        <v>709</v>
      </c>
      <c r="F35" s="3" t="s">
        <v>209</v>
      </c>
      <c r="G35" s="3" t="s">
        <v>710</v>
      </c>
      <c r="H35" s="3" t="s">
        <v>711</v>
      </c>
    </row>
    <row r="36" spans="1:8" ht="45" customHeight="1" x14ac:dyDescent="0.25">
      <c r="A36" s="3" t="s">
        <v>791</v>
      </c>
      <c r="B36" s="3" t="s">
        <v>1227</v>
      </c>
      <c r="C36" s="3" t="s">
        <v>838</v>
      </c>
      <c r="D36" s="3" t="s">
        <v>839</v>
      </c>
      <c r="E36" s="3" t="s">
        <v>840</v>
      </c>
      <c r="F36" s="3" t="s">
        <v>283</v>
      </c>
      <c r="G36" s="3" t="s">
        <v>1228</v>
      </c>
      <c r="H36" s="3" t="s">
        <v>842</v>
      </c>
    </row>
    <row r="37" spans="1:8" ht="45" customHeight="1" x14ac:dyDescent="0.25">
      <c r="A37" s="3" t="s">
        <v>791</v>
      </c>
      <c r="B37" s="3" t="s">
        <v>1229</v>
      </c>
      <c r="C37" s="3" t="s">
        <v>281</v>
      </c>
      <c r="D37" s="3" t="s">
        <v>282</v>
      </c>
      <c r="E37" s="3" t="s">
        <v>207</v>
      </c>
      <c r="F37" s="3" t="s">
        <v>283</v>
      </c>
      <c r="G37" s="3" t="s">
        <v>284</v>
      </c>
      <c r="H37" s="3" t="s">
        <v>285</v>
      </c>
    </row>
    <row r="38" spans="1:8" ht="45" customHeight="1" x14ac:dyDescent="0.25">
      <c r="A38" s="3" t="s">
        <v>811</v>
      </c>
      <c r="B38" s="3" t="s">
        <v>1230</v>
      </c>
      <c r="C38" s="3" t="s">
        <v>838</v>
      </c>
      <c r="D38" s="3" t="s">
        <v>839</v>
      </c>
      <c r="E38" s="3" t="s">
        <v>840</v>
      </c>
      <c r="F38" s="3" t="s">
        <v>283</v>
      </c>
      <c r="G38" s="3" t="s">
        <v>1228</v>
      </c>
      <c r="H38" s="3" t="s">
        <v>842</v>
      </c>
    </row>
    <row r="39" spans="1:8" ht="45" customHeight="1" x14ac:dyDescent="0.25">
      <c r="A39" s="3" t="s">
        <v>811</v>
      </c>
      <c r="B39" s="3" t="s">
        <v>1231</v>
      </c>
      <c r="C39" s="3" t="s">
        <v>281</v>
      </c>
      <c r="D39" s="3" t="s">
        <v>282</v>
      </c>
      <c r="E39" s="3" t="s">
        <v>207</v>
      </c>
      <c r="F39" s="3" t="s">
        <v>283</v>
      </c>
      <c r="G39" s="3" t="s">
        <v>284</v>
      </c>
      <c r="H39" s="3" t="s">
        <v>285</v>
      </c>
    </row>
    <row r="40" spans="1:8" ht="45" customHeight="1" x14ac:dyDescent="0.25">
      <c r="A40" s="3" t="s">
        <v>811</v>
      </c>
      <c r="B40" s="3" t="s">
        <v>1232</v>
      </c>
      <c r="C40" s="3" t="s">
        <v>707</v>
      </c>
      <c r="D40" s="3" t="s">
        <v>708</v>
      </c>
      <c r="E40" s="3" t="s">
        <v>709</v>
      </c>
      <c r="F40" s="3" t="s">
        <v>209</v>
      </c>
      <c r="G40" s="3" t="s">
        <v>710</v>
      </c>
      <c r="H40" s="3" t="s">
        <v>711</v>
      </c>
    </row>
    <row r="41" spans="1:8" ht="45" customHeight="1" x14ac:dyDescent="0.25">
      <c r="A41" s="3" t="s">
        <v>831</v>
      </c>
      <c r="B41" s="3" t="s">
        <v>1233</v>
      </c>
      <c r="C41" s="3" t="s">
        <v>707</v>
      </c>
      <c r="D41" s="3" t="s">
        <v>708</v>
      </c>
      <c r="E41" s="3" t="s">
        <v>709</v>
      </c>
      <c r="F41" s="3" t="s">
        <v>209</v>
      </c>
      <c r="G41" s="3" t="s">
        <v>710</v>
      </c>
      <c r="H41" s="3" t="s">
        <v>711</v>
      </c>
    </row>
    <row r="42" spans="1:8" ht="45" customHeight="1" x14ac:dyDescent="0.25">
      <c r="A42" s="3" t="s">
        <v>831</v>
      </c>
      <c r="B42" s="3" t="s">
        <v>1234</v>
      </c>
      <c r="C42" s="3" t="s">
        <v>838</v>
      </c>
      <c r="D42" s="3" t="s">
        <v>839</v>
      </c>
      <c r="E42" s="3" t="s">
        <v>840</v>
      </c>
      <c r="F42" s="3" t="s">
        <v>283</v>
      </c>
      <c r="G42" s="3" t="s">
        <v>1228</v>
      </c>
      <c r="H42" s="3" t="s">
        <v>842</v>
      </c>
    </row>
    <row r="43" spans="1:8" ht="45" customHeight="1" x14ac:dyDescent="0.25">
      <c r="A43" s="3" t="s">
        <v>831</v>
      </c>
      <c r="B43" s="3" t="s">
        <v>1235</v>
      </c>
      <c r="C43" s="3" t="s">
        <v>281</v>
      </c>
      <c r="D43" s="3" t="s">
        <v>282</v>
      </c>
      <c r="E43" s="3" t="s">
        <v>207</v>
      </c>
      <c r="F43" s="3" t="s">
        <v>283</v>
      </c>
      <c r="G43" s="3" t="s">
        <v>284</v>
      </c>
      <c r="H43" s="3" t="s">
        <v>285</v>
      </c>
    </row>
    <row r="44" spans="1:8" ht="45" customHeight="1" x14ac:dyDescent="0.25">
      <c r="A44" s="3" t="s">
        <v>857</v>
      </c>
      <c r="B44" s="3" t="s">
        <v>1236</v>
      </c>
      <c r="C44" s="3" t="s">
        <v>224</v>
      </c>
      <c r="D44" s="3" t="s">
        <v>224</v>
      </c>
      <c r="E44" s="3" t="s">
        <v>224</v>
      </c>
      <c r="F44" s="3" t="s">
        <v>224</v>
      </c>
      <c r="G44" s="3" t="s">
        <v>1237</v>
      </c>
      <c r="H44" s="3" t="s">
        <v>867</v>
      </c>
    </row>
    <row r="45" spans="1:8" ht="45" customHeight="1" x14ac:dyDescent="0.25">
      <c r="A45" s="3" t="s">
        <v>879</v>
      </c>
      <c r="B45" s="3" t="s">
        <v>1238</v>
      </c>
      <c r="C45" s="3" t="s">
        <v>707</v>
      </c>
      <c r="D45" s="3" t="s">
        <v>708</v>
      </c>
      <c r="E45" s="3" t="s">
        <v>709</v>
      </c>
      <c r="F45" s="3" t="s">
        <v>209</v>
      </c>
      <c r="G45" s="3" t="s">
        <v>710</v>
      </c>
      <c r="H45" s="3" t="s">
        <v>711</v>
      </c>
    </row>
    <row r="46" spans="1:8" ht="45" customHeight="1" x14ac:dyDescent="0.25">
      <c r="A46" s="3" t="s">
        <v>879</v>
      </c>
      <c r="B46" s="3" t="s">
        <v>1239</v>
      </c>
      <c r="C46" s="3" t="s">
        <v>838</v>
      </c>
      <c r="D46" s="3" t="s">
        <v>839</v>
      </c>
      <c r="E46" s="3" t="s">
        <v>840</v>
      </c>
      <c r="F46" s="3" t="s">
        <v>283</v>
      </c>
      <c r="G46" s="3" t="s">
        <v>1228</v>
      </c>
      <c r="H46" s="3" t="s">
        <v>842</v>
      </c>
    </row>
    <row r="47" spans="1:8" ht="45" customHeight="1" x14ac:dyDescent="0.25">
      <c r="A47" s="3" t="s">
        <v>879</v>
      </c>
      <c r="B47" s="3" t="s">
        <v>1240</v>
      </c>
      <c r="C47" s="3" t="s">
        <v>281</v>
      </c>
      <c r="D47" s="3" t="s">
        <v>282</v>
      </c>
      <c r="E47" s="3" t="s">
        <v>207</v>
      </c>
      <c r="F47" s="3" t="s">
        <v>283</v>
      </c>
      <c r="G47" s="3" t="s">
        <v>284</v>
      </c>
      <c r="H47" s="3" t="s">
        <v>285</v>
      </c>
    </row>
    <row r="48" spans="1:8" ht="45" customHeight="1" x14ac:dyDescent="0.25">
      <c r="A48" s="3" t="s">
        <v>898</v>
      </c>
      <c r="B48" s="3" t="s">
        <v>1241</v>
      </c>
      <c r="C48" s="3" t="s">
        <v>838</v>
      </c>
      <c r="D48" s="3" t="s">
        <v>839</v>
      </c>
      <c r="E48" s="3" t="s">
        <v>840</v>
      </c>
      <c r="F48" s="3" t="s">
        <v>283</v>
      </c>
      <c r="G48" s="3" t="s">
        <v>1228</v>
      </c>
      <c r="H48" s="3" t="s">
        <v>842</v>
      </c>
    </row>
    <row r="49" spans="1:8" ht="45" customHeight="1" x14ac:dyDescent="0.25">
      <c r="A49" s="3" t="s">
        <v>898</v>
      </c>
      <c r="B49" s="3" t="s">
        <v>1242</v>
      </c>
      <c r="C49" s="3" t="s">
        <v>770</v>
      </c>
      <c r="D49" s="3" t="s">
        <v>771</v>
      </c>
      <c r="E49" s="3" t="s">
        <v>771</v>
      </c>
      <c r="F49" s="3" t="s">
        <v>283</v>
      </c>
      <c r="G49" s="3" t="s">
        <v>772</v>
      </c>
      <c r="H49" s="3" t="s">
        <v>773</v>
      </c>
    </row>
    <row r="50" spans="1:8" ht="45" customHeight="1" x14ac:dyDescent="0.25">
      <c r="A50" s="3" t="s">
        <v>898</v>
      </c>
      <c r="B50" s="3" t="s">
        <v>1243</v>
      </c>
      <c r="C50" s="3" t="s">
        <v>905</v>
      </c>
      <c r="D50" s="3" t="s">
        <v>906</v>
      </c>
      <c r="E50" s="3" t="s">
        <v>907</v>
      </c>
      <c r="F50" s="3" t="s">
        <v>283</v>
      </c>
      <c r="G50" s="3" t="s">
        <v>908</v>
      </c>
      <c r="H50" s="3" t="s">
        <v>909</v>
      </c>
    </row>
    <row r="51" spans="1:8" ht="45" customHeight="1" x14ac:dyDescent="0.25">
      <c r="A51" s="3" t="s">
        <v>921</v>
      </c>
      <c r="B51" s="3" t="s">
        <v>1244</v>
      </c>
      <c r="C51" s="3" t="s">
        <v>928</v>
      </c>
      <c r="D51" s="3" t="s">
        <v>507</v>
      </c>
      <c r="E51" s="3" t="s">
        <v>929</v>
      </c>
      <c r="F51" s="3" t="s">
        <v>283</v>
      </c>
      <c r="G51" s="3" t="s">
        <v>930</v>
      </c>
      <c r="H51" s="3" t="s">
        <v>931</v>
      </c>
    </row>
    <row r="52" spans="1:8" ht="45" customHeight="1" x14ac:dyDescent="0.25">
      <c r="A52" s="3" t="s">
        <v>949</v>
      </c>
      <c r="B52" s="3" t="s">
        <v>1245</v>
      </c>
      <c r="C52" s="3" t="s">
        <v>224</v>
      </c>
      <c r="D52" s="3" t="s">
        <v>224</v>
      </c>
      <c r="E52" s="3" t="s">
        <v>224</v>
      </c>
      <c r="F52" s="3" t="s">
        <v>224</v>
      </c>
      <c r="G52" s="3" t="s">
        <v>671</v>
      </c>
      <c r="H52" s="3" t="s">
        <v>672</v>
      </c>
    </row>
    <row r="53" spans="1:8" ht="45" customHeight="1" x14ac:dyDescent="0.25">
      <c r="A53" s="3" t="s">
        <v>967</v>
      </c>
      <c r="B53" s="3" t="s">
        <v>1246</v>
      </c>
      <c r="C53" s="3" t="s">
        <v>770</v>
      </c>
      <c r="D53" s="3" t="s">
        <v>771</v>
      </c>
      <c r="E53" s="3" t="s">
        <v>771</v>
      </c>
      <c r="F53" s="3" t="s">
        <v>283</v>
      </c>
      <c r="G53" s="3" t="s">
        <v>772</v>
      </c>
      <c r="H53" s="3" t="s">
        <v>773</v>
      </c>
    </row>
    <row r="54" spans="1:8" ht="45" customHeight="1" x14ac:dyDescent="0.25">
      <c r="A54" s="3" t="s">
        <v>967</v>
      </c>
      <c r="B54" s="3" t="s">
        <v>1247</v>
      </c>
      <c r="C54" s="3" t="s">
        <v>707</v>
      </c>
      <c r="D54" s="3" t="s">
        <v>708</v>
      </c>
      <c r="E54" s="3" t="s">
        <v>709</v>
      </c>
      <c r="F54" s="3" t="s">
        <v>209</v>
      </c>
      <c r="G54" s="3" t="s">
        <v>710</v>
      </c>
      <c r="H54" s="3" t="s">
        <v>711</v>
      </c>
    </row>
    <row r="55" spans="1:8" ht="45" customHeight="1" x14ac:dyDescent="0.25">
      <c r="A55" s="3" t="s">
        <v>967</v>
      </c>
      <c r="B55" s="3" t="s">
        <v>1248</v>
      </c>
      <c r="C55" s="3" t="s">
        <v>838</v>
      </c>
      <c r="D55" s="3" t="s">
        <v>839</v>
      </c>
      <c r="E55" s="3" t="s">
        <v>840</v>
      </c>
      <c r="F55" s="3" t="s">
        <v>283</v>
      </c>
      <c r="G55" s="3" t="s">
        <v>1228</v>
      </c>
      <c r="H55" s="3" t="s">
        <v>842</v>
      </c>
    </row>
    <row r="56" spans="1:8" ht="45" customHeight="1" x14ac:dyDescent="0.25">
      <c r="A56" s="3" t="s">
        <v>988</v>
      </c>
      <c r="B56" s="3" t="s">
        <v>1249</v>
      </c>
      <c r="C56" s="3" t="s">
        <v>838</v>
      </c>
      <c r="D56" s="3" t="s">
        <v>839</v>
      </c>
      <c r="E56" s="3" t="s">
        <v>840</v>
      </c>
      <c r="F56" s="3" t="s">
        <v>283</v>
      </c>
      <c r="G56" s="3" t="s">
        <v>1228</v>
      </c>
      <c r="H56" s="3" t="s">
        <v>842</v>
      </c>
    </row>
    <row r="57" spans="1:8" ht="45" customHeight="1" x14ac:dyDescent="0.25">
      <c r="A57" s="3" t="s">
        <v>988</v>
      </c>
      <c r="B57" s="3" t="s">
        <v>1250</v>
      </c>
      <c r="C57" s="3" t="s">
        <v>770</v>
      </c>
      <c r="D57" s="3" t="s">
        <v>771</v>
      </c>
      <c r="E57" s="3" t="s">
        <v>771</v>
      </c>
      <c r="F57" s="3" t="s">
        <v>283</v>
      </c>
      <c r="G57" s="3" t="s">
        <v>772</v>
      </c>
      <c r="H57" s="3" t="s">
        <v>773</v>
      </c>
    </row>
    <row r="58" spans="1:8" ht="45" customHeight="1" x14ac:dyDescent="0.25">
      <c r="A58" s="3" t="s">
        <v>988</v>
      </c>
      <c r="B58" s="3" t="s">
        <v>1251</v>
      </c>
      <c r="C58" s="3" t="s">
        <v>707</v>
      </c>
      <c r="D58" s="3" t="s">
        <v>708</v>
      </c>
      <c r="E58" s="3" t="s">
        <v>709</v>
      </c>
      <c r="F58" s="3" t="s">
        <v>209</v>
      </c>
      <c r="G58" s="3" t="s">
        <v>710</v>
      </c>
      <c r="H58" s="3" t="s">
        <v>711</v>
      </c>
    </row>
    <row r="59" spans="1:8" ht="45" customHeight="1" x14ac:dyDescent="0.25">
      <c r="A59" s="3" t="s">
        <v>1006</v>
      </c>
      <c r="B59" s="3" t="s">
        <v>1252</v>
      </c>
      <c r="C59" s="3" t="s">
        <v>224</v>
      </c>
      <c r="D59" s="3" t="s">
        <v>224</v>
      </c>
      <c r="E59" s="3" t="s">
        <v>224</v>
      </c>
      <c r="F59" s="3" t="s">
        <v>224</v>
      </c>
      <c r="G59" s="3" t="s">
        <v>349</v>
      </c>
      <c r="H59" s="3" t="s">
        <v>350</v>
      </c>
    </row>
    <row r="60" spans="1:8" ht="45" customHeight="1" x14ac:dyDescent="0.25">
      <c r="A60" s="3" t="s">
        <v>1028</v>
      </c>
      <c r="B60" s="3" t="s">
        <v>1253</v>
      </c>
      <c r="C60" s="3" t="s">
        <v>224</v>
      </c>
      <c r="D60" s="3" t="s">
        <v>224</v>
      </c>
      <c r="E60" s="3" t="s">
        <v>224</v>
      </c>
      <c r="F60" s="3" t="s">
        <v>224</v>
      </c>
      <c r="G60" s="3" t="s">
        <v>349</v>
      </c>
      <c r="H60" s="3" t="s">
        <v>350</v>
      </c>
    </row>
    <row r="61" spans="1:8" ht="45" customHeight="1" x14ac:dyDescent="0.25">
      <c r="A61" s="3" t="s">
        <v>1043</v>
      </c>
      <c r="B61" s="3" t="s">
        <v>1254</v>
      </c>
      <c r="C61" s="3" t="s">
        <v>224</v>
      </c>
      <c r="D61" s="3" t="s">
        <v>224</v>
      </c>
      <c r="E61" s="3" t="s">
        <v>224</v>
      </c>
      <c r="F61" s="3" t="s">
        <v>224</v>
      </c>
      <c r="G61" s="3" t="s">
        <v>255</v>
      </c>
      <c r="H61" s="3" t="s">
        <v>256</v>
      </c>
    </row>
    <row r="62" spans="1:8" ht="45" customHeight="1" x14ac:dyDescent="0.25">
      <c r="A62" s="3" t="s">
        <v>1045</v>
      </c>
      <c r="B62" s="3" t="s">
        <v>1255</v>
      </c>
      <c r="C62" s="3" t="s">
        <v>281</v>
      </c>
      <c r="D62" s="3" t="s">
        <v>282</v>
      </c>
      <c r="E62" s="3" t="s">
        <v>207</v>
      </c>
      <c r="F62" s="3" t="s">
        <v>283</v>
      </c>
      <c r="G62" s="3" t="s">
        <v>284</v>
      </c>
      <c r="H62" s="3" t="s">
        <v>285</v>
      </c>
    </row>
    <row r="63" spans="1:8" ht="45" customHeight="1" x14ac:dyDescent="0.25">
      <c r="A63" s="3" t="s">
        <v>1047</v>
      </c>
      <c r="B63" s="3" t="s">
        <v>1256</v>
      </c>
      <c r="C63" s="3" t="s">
        <v>224</v>
      </c>
      <c r="D63" s="3" t="s">
        <v>224</v>
      </c>
      <c r="E63" s="3" t="s">
        <v>224</v>
      </c>
      <c r="F63" s="3" t="s">
        <v>224</v>
      </c>
      <c r="G63" s="3" t="s">
        <v>307</v>
      </c>
      <c r="H63" s="3" t="s">
        <v>308</v>
      </c>
    </row>
    <row r="64" spans="1:8" ht="45" customHeight="1" x14ac:dyDescent="0.25">
      <c r="A64" s="3" t="s">
        <v>1049</v>
      </c>
      <c r="B64" s="3" t="s">
        <v>1257</v>
      </c>
      <c r="C64" s="3" t="s">
        <v>206</v>
      </c>
      <c r="D64" s="3" t="s">
        <v>207</v>
      </c>
      <c r="E64" s="3" t="s">
        <v>208</v>
      </c>
      <c r="F64" s="3" t="s">
        <v>209</v>
      </c>
      <c r="G64" s="3" t="s">
        <v>210</v>
      </c>
      <c r="H64" s="3" t="s">
        <v>211</v>
      </c>
    </row>
    <row r="65" spans="1:8" ht="45" customHeight="1" x14ac:dyDescent="0.25">
      <c r="A65" s="3" t="s">
        <v>1051</v>
      </c>
      <c r="B65" s="3" t="s">
        <v>1258</v>
      </c>
      <c r="C65" s="3" t="s">
        <v>281</v>
      </c>
      <c r="D65" s="3" t="s">
        <v>282</v>
      </c>
      <c r="E65" s="3" t="s">
        <v>207</v>
      </c>
      <c r="F65" s="3" t="s">
        <v>283</v>
      </c>
      <c r="G65" s="3" t="s">
        <v>284</v>
      </c>
      <c r="H65" s="3" t="s">
        <v>285</v>
      </c>
    </row>
    <row r="66" spans="1:8" ht="45" customHeight="1" x14ac:dyDescent="0.25">
      <c r="A66" s="3" t="s">
        <v>1053</v>
      </c>
      <c r="B66" s="3" t="s">
        <v>1259</v>
      </c>
      <c r="C66" s="3" t="s">
        <v>224</v>
      </c>
      <c r="D66" s="3" t="s">
        <v>224</v>
      </c>
      <c r="E66" s="3" t="s">
        <v>224</v>
      </c>
      <c r="F66" s="3" t="s">
        <v>224</v>
      </c>
      <c r="G66" s="3" t="s">
        <v>349</v>
      </c>
      <c r="H66" s="3" t="s">
        <v>350</v>
      </c>
    </row>
    <row r="67" spans="1:8" ht="45" customHeight="1" x14ac:dyDescent="0.25">
      <c r="A67" s="3" t="s">
        <v>1055</v>
      </c>
      <c r="B67" s="3" t="s">
        <v>1260</v>
      </c>
      <c r="C67" s="3" t="s">
        <v>376</v>
      </c>
      <c r="D67" s="3" t="s">
        <v>377</v>
      </c>
      <c r="E67" s="3" t="s">
        <v>378</v>
      </c>
      <c r="F67" s="3" t="s">
        <v>283</v>
      </c>
      <c r="G67" s="3" t="s">
        <v>379</v>
      </c>
      <c r="H67" s="3" t="s">
        <v>380</v>
      </c>
    </row>
    <row r="68" spans="1:8" ht="45" customHeight="1" x14ac:dyDescent="0.25">
      <c r="A68" s="3" t="s">
        <v>1057</v>
      </c>
      <c r="B68" s="3" t="s">
        <v>1261</v>
      </c>
      <c r="C68" s="3" t="s">
        <v>224</v>
      </c>
      <c r="D68" s="3" t="s">
        <v>224</v>
      </c>
      <c r="E68" s="3" t="s">
        <v>224</v>
      </c>
      <c r="F68" s="3" t="s">
        <v>224</v>
      </c>
      <c r="G68" s="3" t="s">
        <v>404</v>
      </c>
      <c r="H68" s="3" t="s">
        <v>405</v>
      </c>
    </row>
    <row r="69" spans="1:8" ht="45" customHeight="1" x14ac:dyDescent="0.25">
      <c r="A69" s="3" t="s">
        <v>1059</v>
      </c>
      <c r="B69" s="3" t="s">
        <v>1262</v>
      </c>
      <c r="C69" s="3" t="s">
        <v>224</v>
      </c>
      <c r="D69" s="3" t="s">
        <v>224</v>
      </c>
      <c r="E69" s="3" t="s">
        <v>224</v>
      </c>
      <c r="F69" s="3" t="s">
        <v>224</v>
      </c>
      <c r="G69" s="3" t="s">
        <v>307</v>
      </c>
      <c r="H69" s="3" t="s">
        <v>308</v>
      </c>
    </row>
    <row r="70" spans="1:8" ht="45" customHeight="1" x14ac:dyDescent="0.25">
      <c r="A70" s="3" t="s">
        <v>1061</v>
      </c>
      <c r="B70" s="3" t="s">
        <v>1263</v>
      </c>
      <c r="C70" s="3" t="s">
        <v>224</v>
      </c>
      <c r="D70" s="3" t="s">
        <v>224</v>
      </c>
      <c r="E70" s="3" t="s">
        <v>224</v>
      </c>
      <c r="F70" s="3" t="s">
        <v>224</v>
      </c>
      <c r="G70" s="3" t="s">
        <v>445</v>
      </c>
      <c r="H70" s="3" t="s">
        <v>446</v>
      </c>
    </row>
    <row r="71" spans="1:8" ht="45" customHeight="1" x14ac:dyDescent="0.25">
      <c r="A71" s="3" t="s">
        <v>1063</v>
      </c>
      <c r="B71" s="3" t="s">
        <v>1264</v>
      </c>
      <c r="C71" s="3" t="s">
        <v>224</v>
      </c>
      <c r="D71" s="3" t="s">
        <v>224</v>
      </c>
      <c r="E71" s="3" t="s">
        <v>224</v>
      </c>
      <c r="F71" s="3" t="s">
        <v>224</v>
      </c>
      <c r="G71" s="3" t="s">
        <v>349</v>
      </c>
      <c r="H71" s="3" t="s">
        <v>350</v>
      </c>
    </row>
    <row r="72" spans="1:8" ht="45" customHeight="1" x14ac:dyDescent="0.25">
      <c r="A72" s="3" t="s">
        <v>1065</v>
      </c>
      <c r="B72" s="3" t="s">
        <v>1265</v>
      </c>
      <c r="C72" s="3" t="s">
        <v>224</v>
      </c>
      <c r="D72" s="3" t="s">
        <v>224</v>
      </c>
      <c r="E72" s="3" t="s">
        <v>224</v>
      </c>
      <c r="F72" s="3" t="s">
        <v>224</v>
      </c>
      <c r="G72" s="3" t="s">
        <v>349</v>
      </c>
      <c r="H72" s="3" t="s">
        <v>350</v>
      </c>
    </row>
    <row r="73" spans="1:8" ht="45" customHeight="1" x14ac:dyDescent="0.25">
      <c r="A73" s="3" t="s">
        <v>1067</v>
      </c>
      <c r="B73" s="3" t="s">
        <v>1266</v>
      </c>
      <c r="C73" s="3" t="s">
        <v>224</v>
      </c>
      <c r="D73" s="3" t="s">
        <v>224</v>
      </c>
      <c r="E73" s="3" t="s">
        <v>224</v>
      </c>
      <c r="F73" s="3" t="s">
        <v>224</v>
      </c>
      <c r="G73" s="3" t="s">
        <v>349</v>
      </c>
      <c r="H73" s="3" t="s">
        <v>350</v>
      </c>
    </row>
    <row r="74" spans="1:8" ht="45" customHeight="1" x14ac:dyDescent="0.25">
      <c r="A74" s="3" t="s">
        <v>1069</v>
      </c>
      <c r="B74" s="3" t="s">
        <v>1267</v>
      </c>
      <c r="C74" s="3" t="s">
        <v>506</v>
      </c>
      <c r="D74" s="3" t="s">
        <v>507</v>
      </c>
      <c r="E74" s="3" t="s">
        <v>508</v>
      </c>
      <c r="F74" s="3" t="s">
        <v>283</v>
      </c>
      <c r="G74" s="3" t="s">
        <v>509</v>
      </c>
      <c r="H74" s="3" t="s">
        <v>510</v>
      </c>
    </row>
    <row r="75" spans="1:8" ht="45" customHeight="1" x14ac:dyDescent="0.25">
      <c r="A75" s="3" t="s">
        <v>1071</v>
      </c>
      <c r="B75" s="3" t="s">
        <v>1268</v>
      </c>
      <c r="C75" s="3" t="s">
        <v>530</v>
      </c>
      <c r="D75" s="3" t="s">
        <v>531</v>
      </c>
      <c r="E75" s="3" t="s">
        <v>531</v>
      </c>
      <c r="F75" s="3" t="s">
        <v>283</v>
      </c>
      <c r="G75" s="3" t="s">
        <v>532</v>
      </c>
      <c r="H75" s="3" t="s">
        <v>533</v>
      </c>
    </row>
    <row r="76" spans="1:8" ht="45" customHeight="1" x14ac:dyDescent="0.25">
      <c r="A76" s="3" t="s">
        <v>1073</v>
      </c>
      <c r="B76" s="3" t="s">
        <v>1269</v>
      </c>
      <c r="C76" s="3" t="s">
        <v>224</v>
      </c>
      <c r="D76" s="3" t="s">
        <v>224</v>
      </c>
      <c r="E76" s="3" t="s">
        <v>224</v>
      </c>
      <c r="F76" s="3" t="s">
        <v>224</v>
      </c>
      <c r="G76" s="3" t="s">
        <v>349</v>
      </c>
      <c r="H76" s="3" t="s">
        <v>350</v>
      </c>
    </row>
    <row r="77" spans="1:8" ht="45" customHeight="1" x14ac:dyDescent="0.25">
      <c r="A77" s="3" t="s">
        <v>1075</v>
      </c>
      <c r="B77" s="3" t="s">
        <v>1270</v>
      </c>
      <c r="C77" s="3" t="s">
        <v>224</v>
      </c>
      <c r="D77" s="3" t="s">
        <v>224</v>
      </c>
      <c r="E77" s="3" t="s">
        <v>224</v>
      </c>
      <c r="F77" s="3" t="s">
        <v>224</v>
      </c>
      <c r="G77" s="3" t="s">
        <v>445</v>
      </c>
      <c r="H77" s="3" t="s">
        <v>446</v>
      </c>
    </row>
    <row r="78" spans="1:8" ht="45" customHeight="1" x14ac:dyDescent="0.25">
      <c r="A78" s="3" t="s">
        <v>1077</v>
      </c>
      <c r="B78" s="3" t="s">
        <v>1271</v>
      </c>
      <c r="C78" s="3" t="s">
        <v>584</v>
      </c>
      <c r="D78" s="3" t="s">
        <v>585</v>
      </c>
      <c r="E78" s="3" t="s">
        <v>586</v>
      </c>
      <c r="F78" s="3" t="s">
        <v>209</v>
      </c>
      <c r="G78" s="3" t="s">
        <v>587</v>
      </c>
      <c r="H78" s="3" t="s">
        <v>588</v>
      </c>
    </row>
    <row r="79" spans="1:8" ht="45" customHeight="1" x14ac:dyDescent="0.25">
      <c r="A79" s="3" t="s">
        <v>1080</v>
      </c>
      <c r="B79" s="3" t="s">
        <v>1272</v>
      </c>
      <c r="C79" s="3" t="s">
        <v>224</v>
      </c>
      <c r="D79" s="3" t="s">
        <v>224</v>
      </c>
      <c r="E79" s="3" t="s">
        <v>224</v>
      </c>
      <c r="F79" s="3" t="s">
        <v>224</v>
      </c>
      <c r="G79" s="3" t="s">
        <v>307</v>
      </c>
      <c r="H79" s="3" t="s">
        <v>308</v>
      </c>
    </row>
    <row r="80" spans="1:8" ht="45" customHeight="1" x14ac:dyDescent="0.25">
      <c r="A80" s="3" t="s">
        <v>1083</v>
      </c>
      <c r="B80" s="3" t="s">
        <v>1273</v>
      </c>
      <c r="C80" s="3" t="s">
        <v>224</v>
      </c>
      <c r="D80" s="3" t="s">
        <v>224</v>
      </c>
      <c r="E80" s="3" t="s">
        <v>224</v>
      </c>
      <c r="F80" s="3" t="s">
        <v>224</v>
      </c>
      <c r="G80" s="3" t="s">
        <v>255</v>
      </c>
      <c r="H80" s="3" t="s">
        <v>256</v>
      </c>
    </row>
    <row r="81" spans="1:8" ht="45" customHeight="1" x14ac:dyDescent="0.25">
      <c r="A81" s="3" t="s">
        <v>1085</v>
      </c>
      <c r="B81" s="3" t="s">
        <v>1274</v>
      </c>
      <c r="C81" s="3" t="s">
        <v>530</v>
      </c>
      <c r="D81" s="3" t="s">
        <v>531</v>
      </c>
      <c r="E81" s="3" t="s">
        <v>531</v>
      </c>
      <c r="F81" s="3" t="s">
        <v>283</v>
      </c>
      <c r="G81" s="3" t="s">
        <v>532</v>
      </c>
      <c r="H81" s="3" t="s">
        <v>533</v>
      </c>
    </row>
    <row r="82" spans="1:8" ht="45" customHeight="1" x14ac:dyDescent="0.25">
      <c r="A82" s="3" t="s">
        <v>1087</v>
      </c>
      <c r="B82" s="3" t="s">
        <v>1275</v>
      </c>
      <c r="C82" s="3" t="s">
        <v>224</v>
      </c>
      <c r="D82" s="3" t="s">
        <v>224</v>
      </c>
      <c r="E82" s="3" t="s">
        <v>224</v>
      </c>
      <c r="F82" s="3" t="s">
        <v>224</v>
      </c>
      <c r="G82" s="3" t="s">
        <v>671</v>
      </c>
      <c r="H82" s="3" t="s">
        <v>672</v>
      </c>
    </row>
  </sheetData>
  <dataValidations count="1">
    <dataValidation type="list" allowBlank="1" showErrorMessage="1" sqref="F4:F201" xr:uid="{00000000-0002-0000-0C00-000000000000}">
      <formula1>Hidden_1_Tabla_5792095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209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8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14.8554687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2.85546875" bestFit="1" customWidth="1"/>
    <col min="8" max="8" width="123.140625" bestFit="1" customWidth="1"/>
  </cols>
  <sheetData>
    <row r="1" spans="1:8" hidden="1" x14ac:dyDescent="0.25">
      <c r="C1" t="s">
        <v>5</v>
      </c>
      <c r="D1" t="s">
        <v>5</v>
      </c>
      <c r="E1" t="s">
        <v>5</v>
      </c>
      <c r="F1" t="s">
        <v>7</v>
      </c>
      <c r="G1" t="s">
        <v>5</v>
      </c>
      <c r="H1" t="s">
        <v>5</v>
      </c>
    </row>
    <row r="2" spans="1:8" hidden="1" x14ac:dyDescent="0.25">
      <c r="C2" t="s">
        <v>1276</v>
      </c>
      <c r="D2" t="s">
        <v>1277</v>
      </c>
      <c r="E2" t="s">
        <v>1278</v>
      </c>
      <c r="F2" t="s">
        <v>1279</v>
      </c>
      <c r="G2" t="s">
        <v>1280</v>
      </c>
      <c r="H2" t="s">
        <v>1281</v>
      </c>
    </row>
    <row r="3" spans="1:8" ht="30" x14ac:dyDescent="0.25">
      <c r="A3" s="1" t="s">
        <v>1189</v>
      </c>
      <c r="B3" s="1"/>
      <c r="C3" s="1" t="s">
        <v>1190</v>
      </c>
      <c r="D3" s="1" t="s">
        <v>1191</v>
      </c>
      <c r="E3" s="1" t="s">
        <v>1192</v>
      </c>
      <c r="F3" s="1" t="s">
        <v>127</v>
      </c>
      <c r="G3" s="1" t="s">
        <v>128</v>
      </c>
      <c r="H3" s="1" t="s">
        <v>1282</v>
      </c>
    </row>
    <row r="4" spans="1:8" ht="45" customHeight="1" x14ac:dyDescent="0.25">
      <c r="A4" s="3" t="s">
        <v>197</v>
      </c>
      <c r="B4" s="3" t="s">
        <v>1283</v>
      </c>
      <c r="C4" s="3" t="s">
        <v>206</v>
      </c>
      <c r="D4" s="3" t="s">
        <v>207</v>
      </c>
      <c r="E4" s="3" t="s">
        <v>208</v>
      </c>
      <c r="F4" s="3" t="s">
        <v>209</v>
      </c>
      <c r="G4" s="3" t="s">
        <v>210</v>
      </c>
      <c r="H4" s="3" t="s">
        <v>211</v>
      </c>
    </row>
    <row r="5" spans="1:8" ht="45" customHeight="1" x14ac:dyDescent="0.25">
      <c r="A5" s="3" t="s">
        <v>248</v>
      </c>
      <c r="B5" s="3" t="s">
        <v>1284</v>
      </c>
      <c r="C5" s="3" t="s">
        <v>224</v>
      </c>
      <c r="D5" s="3" t="s">
        <v>224</v>
      </c>
      <c r="E5" s="3" t="s">
        <v>224</v>
      </c>
      <c r="F5" s="3" t="s">
        <v>224</v>
      </c>
      <c r="G5" s="3" t="s">
        <v>255</v>
      </c>
      <c r="H5" s="3" t="s">
        <v>256</v>
      </c>
    </row>
    <row r="6" spans="1:8" ht="45" customHeight="1" x14ac:dyDescent="0.25">
      <c r="A6" s="3" t="s">
        <v>274</v>
      </c>
      <c r="B6" s="3" t="s">
        <v>1285</v>
      </c>
      <c r="C6" s="3" t="s">
        <v>281</v>
      </c>
      <c r="D6" s="3" t="s">
        <v>282</v>
      </c>
      <c r="E6" s="3" t="s">
        <v>207</v>
      </c>
      <c r="F6" s="3" t="s">
        <v>283</v>
      </c>
      <c r="G6" s="3" t="s">
        <v>284</v>
      </c>
      <c r="H6" s="3" t="s">
        <v>285</v>
      </c>
    </row>
    <row r="7" spans="1:8" ht="45" customHeight="1" x14ac:dyDescent="0.25">
      <c r="A7" s="3" t="s">
        <v>300</v>
      </c>
      <c r="B7" s="3" t="s">
        <v>1286</v>
      </c>
      <c r="C7" s="3" t="s">
        <v>224</v>
      </c>
      <c r="D7" s="3" t="s">
        <v>224</v>
      </c>
      <c r="E7" s="3" t="s">
        <v>224</v>
      </c>
      <c r="F7" s="3" t="s">
        <v>224</v>
      </c>
      <c r="G7" s="3" t="s">
        <v>307</v>
      </c>
      <c r="H7" s="3" t="s">
        <v>308</v>
      </c>
    </row>
    <row r="8" spans="1:8" ht="45" customHeight="1" x14ac:dyDescent="0.25">
      <c r="A8" s="3" t="s">
        <v>324</v>
      </c>
      <c r="B8" s="3" t="s">
        <v>1287</v>
      </c>
      <c r="C8" s="3" t="s">
        <v>281</v>
      </c>
      <c r="D8" s="3" t="s">
        <v>282</v>
      </c>
      <c r="E8" s="3" t="s">
        <v>207</v>
      </c>
      <c r="F8" s="3" t="s">
        <v>283</v>
      </c>
      <c r="G8" s="3" t="s">
        <v>284</v>
      </c>
      <c r="H8" s="3" t="s">
        <v>285</v>
      </c>
    </row>
    <row r="9" spans="1:8" ht="45" customHeight="1" x14ac:dyDescent="0.25">
      <c r="A9" s="3" t="s">
        <v>340</v>
      </c>
      <c r="B9" s="3" t="s">
        <v>1288</v>
      </c>
      <c r="C9" s="3" t="s">
        <v>224</v>
      </c>
      <c r="D9" s="3" t="s">
        <v>224</v>
      </c>
      <c r="E9" s="3" t="s">
        <v>224</v>
      </c>
      <c r="F9" s="3" t="s">
        <v>224</v>
      </c>
      <c r="G9" s="3" t="s">
        <v>349</v>
      </c>
      <c r="H9" s="3" t="s">
        <v>350</v>
      </c>
    </row>
    <row r="10" spans="1:8" ht="45" customHeight="1" x14ac:dyDescent="0.25">
      <c r="A10" s="3" t="s">
        <v>367</v>
      </c>
      <c r="B10" s="3" t="s">
        <v>1289</v>
      </c>
      <c r="C10" s="3" t="s">
        <v>376</v>
      </c>
      <c r="D10" s="3" t="s">
        <v>377</v>
      </c>
      <c r="E10" s="3" t="s">
        <v>378</v>
      </c>
      <c r="F10" s="3" t="s">
        <v>283</v>
      </c>
      <c r="G10" s="3" t="s">
        <v>379</v>
      </c>
      <c r="H10" s="3" t="s">
        <v>380</v>
      </c>
    </row>
    <row r="11" spans="1:8" ht="45" customHeight="1" x14ac:dyDescent="0.25">
      <c r="A11" s="3" t="s">
        <v>397</v>
      </c>
      <c r="B11" s="3" t="s">
        <v>1290</v>
      </c>
      <c r="C11" s="3" t="s">
        <v>224</v>
      </c>
      <c r="D11" s="3" t="s">
        <v>224</v>
      </c>
      <c r="E11" s="3" t="s">
        <v>224</v>
      </c>
      <c r="F11" s="3" t="s">
        <v>224</v>
      </c>
      <c r="G11" s="3" t="s">
        <v>404</v>
      </c>
      <c r="H11" s="3" t="s">
        <v>405</v>
      </c>
    </row>
    <row r="12" spans="1:8" ht="45" customHeight="1" x14ac:dyDescent="0.25">
      <c r="A12" s="3" t="s">
        <v>423</v>
      </c>
      <c r="B12" s="3" t="s">
        <v>1291</v>
      </c>
      <c r="C12" s="3" t="s">
        <v>224</v>
      </c>
      <c r="D12" s="3" t="s">
        <v>224</v>
      </c>
      <c r="E12" s="3" t="s">
        <v>224</v>
      </c>
      <c r="F12" s="3" t="s">
        <v>224</v>
      </c>
      <c r="G12" s="3" t="s">
        <v>307</v>
      </c>
      <c r="H12" s="3" t="s">
        <v>308</v>
      </c>
    </row>
    <row r="13" spans="1:8" ht="45" customHeight="1" x14ac:dyDescent="0.25">
      <c r="A13" s="3" t="s">
        <v>438</v>
      </c>
      <c r="B13" s="3" t="s">
        <v>1292</v>
      </c>
      <c r="C13" s="3" t="s">
        <v>224</v>
      </c>
      <c r="D13" s="3" t="s">
        <v>224</v>
      </c>
      <c r="E13" s="3" t="s">
        <v>224</v>
      </c>
      <c r="F13" s="3" t="s">
        <v>224</v>
      </c>
      <c r="G13" s="3" t="s">
        <v>445</v>
      </c>
      <c r="H13" s="3" t="s">
        <v>446</v>
      </c>
    </row>
    <row r="14" spans="1:8" ht="45" customHeight="1" x14ac:dyDescent="0.25">
      <c r="A14" s="3" t="s">
        <v>456</v>
      </c>
      <c r="B14" s="3" t="s">
        <v>1293</v>
      </c>
      <c r="C14" s="3" t="s">
        <v>224</v>
      </c>
      <c r="D14" s="3" t="s">
        <v>224</v>
      </c>
      <c r="E14" s="3" t="s">
        <v>224</v>
      </c>
      <c r="F14" s="3" t="s">
        <v>224</v>
      </c>
      <c r="G14" s="3" t="s">
        <v>349</v>
      </c>
      <c r="H14" s="3" t="s">
        <v>350</v>
      </c>
    </row>
    <row r="15" spans="1:8" ht="45" customHeight="1" x14ac:dyDescent="0.25">
      <c r="A15" s="3" t="s">
        <v>470</v>
      </c>
      <c r="B15" s="3" t="s">
        <v>1294</v>
      </c>
      <c r="C15" s="3" t="s">
        <v>224</v>
      </c>
      <c r="D15" s="3" t="s">
        <v>224</v>
      </c>
      <c r="E15" s="3" t="s">
        <v>224</v>
      </c>
      <c r="F15" s="3" t="s">
        <v>224</v>
      </c>
      <c r="G15" s="3" t="s">
        <v>349</v>
      </c>
      <c r="H15" s="3" t="s">
        <v>350</v>
      </c>
    </row>
    <row r="16" spans="1:8" ht="45" customHeight="1" x14ac:dyDescent="0.25">
      <c r="A16" s="3" t="s">
        <v>485</v>
      </c>
      <c r="B16" s="3" t="s">
        <v>1295</v>
      </c>
      <c r="C16" s="3" t="s">
        <v>224</v>
      </c>
      <c r="D16" s="3" t="s">
        <v>224</v>
      </c>
      <c r="E16" s="3" t="s">
        <v>224</v>
      </c>
      <c r="F16" s="3" t="s">
        <v>224</v>
      </c>
      <c r="G16" s="3" t="s">
        <v>349</v>
      </c>
      <c r="H16" s="3" t="s">
        <v>350</v>
      </c>
    </row>
    <row r="17" spans="1:8" ht="45" customHeight="1" x14ac:dyDescent="0.25">
      <c r="A17" s="3" t="s">
        <v>499</v>
      </c>
      <c r="B17" s="3" t="s">
        <v>1296</v>
      </c>
      <c r="C17" s="3" t="s">
        <v>506</v>
      </c>
      <c r="D17" s="3" t="s">
        <v>507</v>
      </c>
      <c r="E17" s="3" t="s">
        <v>508</v>
      </c>
      <c r="F17" s="3" t="s">
        <v>283</v>
      </c>
      <c r="G17" s="3" t="s">
        <v>509</v>
      </c>
      <c r="H17" s="3" t="s">
        <v>510</v>
      </c>
    </row>
    <row r="18" spans="1:8" ht="45" customHeight="1" x14ac:dyDescent="0.25">
      <c r="A18" s="3" t="s">
        <v>523</v>
      </c>
      <c r="B18" s="3" t="s">
        <v>1297</v>
      </c>
      <c r="C18" s="3" t="s">
        <v>530</v>
      </c>
      <c r="D18" s="3" t="s">
        <v>531</v>
      </c>
      <c r="E18" s="3" t="s">
        <v>531</v>
      </c>
      <c r="F18" s="3" t="s">
        <v>283</v>
      </c>
      <c r="G18" s="3" t="s">
        <v>532</v>
      </c>
      <c r="H18" s="3" t="s">
        <v>533</v>
      </c>
    </row>
    <row r="19" spans="1:8" ht="45" customHeight="1" x14ac:dyDescent="0.25">
      <c r="A19" s="3" t="s">
        <v>545</v>
      </c>
      <c r="B19" s="3" t="s">
        <v>1298</v>
      </c>
      <c r="C19" s="3" t="s">
        <v>224</v>
      </c>
      <c r="D19" s="3" t="s">
        <v>224</v>
      </c>
      <c r="E19" s="3" t="s">
        <v>224</v>
      </c>
      <c r="F19" s="3" t="s">
        <v>224</v>
      </c>
      <c r="G19" s="3" t="s">
        <v>349</v>
      </c>
      <c r="H19" s="3" t="s">
        <v>350</v>
      </c>
    </row>
    <row r="20" spans="1:8" ht="45" customHeight="1" x14ac:dyDescent="0.25">
      <c r="A20" s="3" t="s">
        <v>559</v>
      </c>
      <c r="B20" s="3" t="s">
        <v>1299</v>
      </c>
      <c r="C20" s="3" t="s">
        <v>224</v>
      </c>
      <c r="D20" s="3" t="s">
        <v>224</v>
      </c>
      <c r="E20" s="3" t="s">
        <v>224</v>
      </c>
      <c r="F20" s="3" t="s">
        <v>224</v>
      </c>
      <c r="G20" s="3" t="s">
        <v>445</v>
      </c>
      <c r="H20" s="3" t="s">
        <v>446</v>
      </c>
    </row>
    <row r="21" spans="1:8" ht="45" customHeight="1" x14ac:dyDescent="0.25">
      <c r="A21" s="3" t="s">
        <v>575</v>
      </c>
      <c r="B21" s="3" t="s">
        <v>1300</v>
      </c>
      <c r="C21" s="3" t="s">
        <v>584</v>
      </c>
      <c r="D21" s="3" t="s">
        <v>585</v>
      </c>
      <c r="E21" s="3" t="s">
        <v>586</v>
      </c>
      <c r="F21" s="3" t="s">
        <v>209</v>
      </c>
      <c r="G21" s="3" t="s">
        <v>587</v>
      </c>
      <c r="H21" s="3" t="s">
        <v>588</v>
      </c>
    </row>
    <row r="22" spans="1:8" ht="45" customHeight="1" x14ac:dyDescent="0.25">
      <c r="A22" s="3" t="s">
        <v>607</v>
      </c>
      <c r="B22" s="3" t="s">
        <v>1301</v>
      </c>
      <c r="C22" s="3" t="s">
        <v>224</v>
      </c>
      <c r="D22" s="3" t="s">
        <v>224</v>
      </c>
      <c r="E22" s="3" t="s">
        <v>224</v>
      </c>
      <c r="F22" s="3" t="s">
        <v>224</v>
      </c>
      <c r="G22" s="3" t="s">
        <v>307</v>
      </c>
      <c r="H22" s="3" t="s">
        <v>308</v>
      </c>
    </row>
    <row r="23" spans="1:8" ht="45" customHeight="1" x14ac:dyDescent="0.25">
      <c r="A23" s="3" t="s">
        <v>628</v>
      </c>
      <c r="B23" s="3" t="s">
        <v>1302</v>
      </c>
      <c r="C23" s="3" t="s">
        <v>224</v>
      </c>
      <c r="D23" s="3" t="s">
        <v>224</v>
      </c>
      <c r="E23" s="3" t="s">
        <v>224</v>
      </c>
      <c r="F23" s="3" t="s">
        <v>224</v>
      </c>
      <c r="G23" s="3" t="s">
        <v>255</v>
      </c>
      <c r="H23" s="3" t="s">
        <v>256</v>
      </c>
    </row>
    <row r="24" spans="1:8" ht="45" customHeight="1" x14ac:dyDescent="0.25">
      <c r="A24" s="3" t="s">
        <v>647</v>
      </c>
      <c r="B24" s="3" t="s">
        <v>1303</v>
      </c>
      <c r="C24" s="3" t="s">
        <v>530</v>
      </c>
      <c r="D24" s="3" t="s">
        <v>531</v>
      </c>
      <c r="E24" s="3" t="s">
        <v>531</v>
      </c>
      <c r="F24" s="3" t="s">
        <v>283</v>
      </c>
      <c r="G24" s="3" t="s">
        <v>532</v>
      </c>
      <c r="H24" s="3" t="s">
        <v>533</v>
      </c>
    </row>
    <row r="25" spans="1:8" ht="45" customHeight="1" x14ac:dyDescent="0.25">
      <c r="A25" s="3" t="s">
        <v>665</v>
      </c>
      <c r="B25" s="3" t="s">
        <v>1304</v>
      </c>
      <c r="C25" s="3" t="s">
        <v>224</v>
      </c>
      <c r="D25" s="3" t="s">
        <v>224</v>
      </c>
      <c r="E25" s="3" t="s">
        <v>224</v>
      </c>
      <c r="F25" s="3" t="s">
        <v>224</v>
      </c>
      <c r="G25" s="3" t="s">
        <v>671</v>
      </c>
      <c r="H25" s="3" t="s">
        <v>672</v>
      </c>
    </row>
    <row r="26" spans="1:8" ht="45" customHeight="1" x14ac:dyDescent="0.25">
      <c r="A26" s="3" t="s">
        <v>684</v>
      </c>
      <c r="B26" s="3" t="s">
        <v>1305</v>
      </c>
      <c r="C26" s="3" t="s">
        <v>224</v>
      </c>
      <c r="D26" s="3" t="s">
        <v>224</v>
      </c>
      <c r="E26" s="3" t="s">
        <v>224</v>
      </c>
      <c r="F26" s="3" t="s">
        <v>224</v>
      </c>
      <c r="G26" s="3" t="s">
        <v>671</v>
      </c>
      <c r="H26" s="3" t="s">
        <v>672</v>
      </c>
    </row>
    <row r="27" spans="1:8" ht="45" customHeight="1" x14ac:dyDescent="0.25">
      <c r="A27" s="3" t="s">
        <v>699</v>
      </c>
      <c r="B27" s="3" t="s">
        <v>1306</v>
      </c>
      <c r="C27" s="3" t="s">
        <v>707</v>
      </c>
      <c r="D27" s="3" t="s">
        <v>708</v>
      </c>
      <c r="E27" s="3" t="s">
        <v>709</v>
      </c>
      <c r="F27" s="3" t="s">
        <v>209</v>
      </c>
      <c r="G27" s="3" t="s">
        <v>710</v>
      </c>
      <c r="H27" s="3" t="s">
        <v>711</v>
      </c>
    </row>
    <row r="28" spans="1:8" ht="45" customHeight="1" x14ac:dyDescent="0.25">
      <c r="A28" s="3" t="s">
        <v>723</v>
      </c>
      <c r="B28" s="3" t="s">
        <v>1307</v>
      </c>
      <c r="C28" s="3" t="s">
        <v>731</v>
      </c>
      <c r="D28" s="3" t="s">
        <v>732</v>
      </c>
      <c r="E28" s="3" t="s">
        <v>733</v>
      </c>
      <c r="F28" s="3" t="s">
        <v>283</v>
      </c>
      <c r="G28" s="3" t="s">
        <v>734</v>
      </c>
      <c r="H28" s="3" t="s">
        <v>735</v>
      </c>
    </row>
    <row r="29" spans="1:8" ht="45" customHeight="1" x14ac:dyDescent="0.25">
      <c r="A29" s="3" t="s">
        <v>753</v>
      </c>
      <c r="B29" s="3" t="s">
        <v>1308</v>
      </c>
      <c r="C29" s="3" t="s">
        <v>224</v>
      </c>
      <c r="D29" s="3" t="s">
        <v>224</v>
      </c>
      <c r="E29" s="3" t="s">
        <v>224</v>
      </c>
      <c r="F29" s="3" t="s">
        <v>224</v>
      </c>
      <c r="G29" s="3" t="s">
        <v>671</v>
      </c>
      <c r="H29" s="3" t="s">
        <v>672</v>
      </c>
    </row>
    <row r="30" spans="1:8" ht="45" customHeight="1" x14ac:dyDescent="0.25">
      <c r="A30" s="3" t="s">
        <v>757</v>
      </c>
      <c r="B30" s="3" t="s">
        <v>1309</v>
      </c>
      <c r="C30" s="3" t="s">
        <v>707</v>
      </c>
      <c r="D30" s="3" t="s">
        <v>708</v>
      </c>
      <c r="E30" s="3" t="s">
        <v>709</v>
      </c>
      <c r="F30" s="3" t="s">
        <v>209</v>
      </c>
      <c r="G30" s="3" t="s">
        <v>710</v>
      </c>
      <c r="H30" s="3" t="s">
        <v>711</v>
      </c>
    </row>
    <row r="31" spans="1:8" ht="45" customHeight="1" x14ac:dyDescent="0.25">
      <c r="A31" s="3" t="s">
        <v>759</v>
      </c>
      <c r="B31" s="3" t="s">
        <v>1310</v>
      </c>
      <c r="C31" s="3" t="s">
        <v>731</v>
      </c>
      <c r="D31" s="3" t="s">
        <v>732</v>
      </c>
      <c r="E31" s="3" t="s">
        <v>733</v>
      </c>
      <c r="F31" s="3" t="s">
        <v>283</v>
      </c>
      <c r="G31" s="3" t="s">
        <v>734</v>
      </c>
      <c r="H31" s="3" t="s">
        <v>735</v>
      </c>
    </row>
    <row r="32" spans="1:8" ht="45" customHeight="1" x14ac:dyDescent="0.25">
      <c r="A32" s="3" t="s">
        <v>762</v>
      </c>
      <c r="B32" s="3" t="s">
        <v>1311</v>
      </c>
      <c r="C32" s="3" t="s">
        <v>707</v>
      </c>
      <c r="D32" s="3" t="s">
        <v>708</v>
      </c>
      <c r="E32" s="3" t="s">
        <v>709</v>
      </c>
      <c r="F32" s="3" t="s">
        <v>209</v>
      </c>
      <c r="G32" s="3" t="s">
        <v>710</v>
      </c>
      <c r="H32" s="3" t="s">
        <v>711</v>
      </c>
    </row>
    <row r="33" spans="1:8" ht="45" customHeight="1" x14ac:dyDescent="0.25">
      <c r="A33" s="3" t="s">
        <v>762</v>
      </c>
      <c r="B33" s="3" t="s">
        <v>1312</v>
      </c>
      <c r="C33" s="3" t="s">
        <v>905</v>
      </c>
      <c r="D33" s="3" t="s">
        <v>906</v>
      </c>
      <c r="E33" s="3" t="s">
        <v>907</v>
      </c>
      <c r="F33" s="3" t="s">
        <v>283</v>
      </c>
      <c r="G33" s="3" t="s">
        <v>908</v>
      </c>
      <c r="H33" s="3" t="s">
        <v>909</v>
      </c>
    </row>
    <row r="34" spans="1:8" ht="45" customHeight="1" x14ac:dyDescent="0.25">
      <c r="A34" s="3" t="s">
        <v>762</v>
      </c>
      <c r="B34" s="3" t="s">
        <v>1313</v>
      </c>
      <c r="C34" s="3" t="s">
        <v>770</v>
      </c>
      <c r="D34" s="3" t="s">
        <v>771</v>
      </c>
      <c r="E34" s="3" t="s">
        <v>771</v>
      </c>
      <c r="F34" s="3" t="s">
        <v>283</v>
      </c>
      <c r="G34" s="3" t="s">
        <v>772</v>
      </c>
      <c r="H34" s="3" t="s">
        <v>773</v>
      </c>
    </row>
    <row r="35" spans="1:8" ht="45" customHeight="1" x14ac:dyDescent="0.25">
      <c r="A35" s="3" t="s">
        <v>791</v>
      </c>
      <c r="B35" s="3" t="s">
        <v>1314</v>
      </c>
      <c r="C35" s="3" t="s">
        <v>707</v>
      </c>
      <c r="D35" s="3" t="s">
        <v>708</v>
      </c>
      <c r="E35" s="3" t="s">
        <v>709</v>
      </c>
      <c r="F35" s="3" t="s">
        <v>209</v>
      </c>
      <c r="G35" s="3" t="s">
        <v>710</v>
      </c>
      <c r="H35" s="3" t="s">
        <v>711</v>
      </c>
    </row>
    <row r="36" spans="1:8" ht="45" customHeight="1" x14ac:dyDescent="0.25">
      <c r="A36" s="3" t="s">
        <v>791</v>
      </c>
      <c r="B36" s="3" t="s">
        <v>1315</v>
      </c>
      <c r="C36" s="3" t="s">
        <v>838</v>
      </c>
      <c r="D36" s="3" t="s">
        <v>839</v>
      </c>
      <c r="E36" s="3" t="s">
        <v>840</v>
      </c>
      <c r="F36" s="3" t="s">
        <v>283</v>
      </c>
      <c r="G36" s="3" t="s">
        <v>841</v>
      </c>
      <c r="H36" s="3" t="s">
        <v>842</v>
      </c>
    </row>
    <row r="37" spans="1:8" ht="45" customHeight="1" x14ac:dyDescent="0.25">
      <c r="A37" s="3" t="s">
        <v>791</v>
      </c>
      <c r="B37" s="3" t="s">
        <v>1316</v>
      </c>
      <c r="C37" s="3" t="s">
        <v>281</v>
      </c>
      <c r="D37" s="3" t="s">
        <v>282</v>
      </c>
      <c r="E37" s="3" t="s">
        <v>207</v>
      </c>
      <c r="F37" s="3" t="s">
        <v>283</v>
      </c>
      <c r="G37" s="3" t="s">
        <v>284</v>
      </c>
      <c r="H37" s="3" t="s">
        <v>285</v>
      </c>
    </row>
    <row r="38" spans="1:8" ht="45" customHeight="1" x14ac:dyDescent="0.25">
      <c r="A38" s="3" t="s">
        <v>811</v>
      </c>
      <c r="B38" s="3" t="s">
        <v>1317</v>
      </c>
      <c r="C38" s="3" t="s">
        <v>838</v>
      </c>
      <c r="D38" s="3" t="s">
        <v>839</v>
      </c>
      <c r="E38" s="3" t="s">
        <v>840</v>
      </c>
      <c r="F38" s="3" t="s">
        <v>283</v>
      </c>
      <c r="G38" s="3" t="s">
        <v>1228</v>
      </c>
      <c r="H38" s="3" t="s">
        <v>842</v>
      </c>
    </row>
    <row r="39" spans="1:8" ht="45" customHeight="1" x14ac:dyDescent="0.25">
      <c r="A39" s="3" t="s">
        <v>811</v>
      </c>
      <c r="B39" s="3" t="s">
        <v>1318</v>
      </c>
      <c r="C39" s="3" t="s">
        <v>281</v>
      </c>
      <c r="D39" s="3" t="s">
        <v>282</v>
      </c>
      <c r="E39" s="3" t="s">
        <v>207</v>
      </c>
      <c r="F39" s="3" t="s">
        <v>283</v>
      </c>
      <c r="G39" s="3" t="s">
        <v>284</v>
      </c>
      <c r="H39" s="3" t="s">
        <v>285</v>
      </c>
    </row>
    <row r="40" spans="1:8" ht="45" customHeight="1" x14ac:dyDescent="0.25">
      <c r="A40" s="3" t="s">
        <v>811</v>
      </c>
      <c r="B40" s="3" t="s">
        <v>1319</v>
      </c>
      <c r="C40" s="3" t="s">
        <v>707</v>
      </c>
      <c r="D40" s="3" t="s">
        <v>708</v>
      </c>
      <c r="E40" s="3" t="s">
        <v>709</v>
      </c>
      <c r="F40" s="3" t="s">
        <v>209</v>
      </c>
      <c r="G40" s="3" t="s">
        <v>710</v>
      </c>
      <c r="H40" s="3" t="s">
        <v>711</v>
      </c>
    </row>
    <row r="41" spans="1:8" ht="45" customHeight="1" x14ac:dyDescent="0.25">
      <c r="A41" s="3" t="s">
        <v>831</v>
      </c>
      <c r="B41" s="3" t="s">
        <v>1320</v>
      </c>
      <c r="C41" s="3" t="s">
        <v>707</v>
      </c>
      <c r="D41" s="3" t="s">
        <v>708</v>
      </c>
      <c r="E41" s="3" t="s">
        <v>709</v>
      </c>
      <c r="F41" s="3" t="s">
        <v>209</v>
      </c>
      <c r="G41" s="3" t="s">
        <v>710</v>
      </c>
      <c r="H41" s="3" t="s">
        <v>711</v>
      </c>
    </row>
    <row r="42" spans="1:8" ht="45" customHeight="1" x14ac:dyDescent="0.25">
      <c r="A42" s="3" t="s">
        <v>831</v>
      </c>
      <c r="B42" s="3" t="s">
        <v>1321</v>
      </c>
      <c r="C42" s="3" t="s">
        <v>838</v>
      </c>
      <c r="D42" s="3" t="s">
        <v>839</v>
      </c>
      <c r="E42" s="3" t="s">
        <v>840</v>
      </c>
      <c r="F42" s="3" t="s">
        <v>283</v>
      </c>
      <c r="G42" s="3" t="s">
        <v>1228</v>
      </c>
      <c r="H42" s="3" t="s">
        <v>842</v>
      </c>
    </row>
    <row r="43" spans="1:8" ht="45" customHeight="1" x14ac:dyDescent="0.25">
      <c r="A43" s="3" t="s">
        <v>831</v>
      </c>
      <c r="B43" s="3" t="s">
        <v>1322</v>
      </c>
      <c r="C43" s="3" t="s">
        <v>281</v>
      </c>
      <c r="D43" s="3" t="s">
        <v>282</v>
      </c>
      <c r="E43" s="3" t="s">
        <v>207</v>
      </c>
      <c r="F43" s="3" t="s">
        <v>283</v>
      </c>
      <c r="G43" s="3" t="s">
        <v>284</v>
      </c>
      <c r="H43" s="3" t="s">
        <v>285</v>
      </c>
    </row>
    <row r="44" spans="1:8" ht="45" customHeight="1" x14ac:dyDescent="0.25">
      <c r="A44" s="3" t="s">
        <v>857</v>
      </c>
      <c r="B44" s="3" t="s">
        <v>1323</v>
      </c>
      <c r="C44" s="3" t="s">
        <v>224</v>
      </c>
      <c r="D44" s="3" t="s">
        <v>224</v>
      </c>
      <c r="E44" s="3" t="s">
        <v>224</v>
      </c>
      <c r="F44" s="3" t="s">
        <v>224</v>
      </c>
      <c r="G44" s="3" t="s">
        <v>1237</v>
      </c>
      <c r="H44" s="3" t="s">
        <v>867</v>
      </c>
    </row>
    <row r="45" spans="1:8" ht="45" customHeight="1" x14ac:dyDescent="0.25">
      <c r="A45" s="3" t="s">
        <v>879</v>
      </c>
      <c r="B45" s="3" t="s">
        <v>1324</v>
      </c>
      <c r="C45" s="3" t="s">
        <v>707</v>
      </c>
      <c r="D45" s="3" t="s">
        <v>708</v>
      </c>
      <c r="E45" s="3" t="s">
        <v>709</v>
      </c>
      <c r="F45" s="3" t="s">
        <v>209</v>
      </c>
      <c r="G45" s="3" t="s">
        <v>710</v>
      </c>
      <c r="H45" s="3" t="s">
        <v>711</v>
      </c>
    </row>
    <row r="46" spans="1:8" ht="45" customHeight="1" x14ac:dyDescent="0.25">
      <c r="A46" s="3" t="s">
        <v>879</v>
      </c>
      <c r="B46" s="3" t="s">
        <v>1325</v>
      </c>
      <c r="C46" s="3" t="s">
        <v>838</v>
      </c>
      <c r="D46" s="3" t="s">
        <v>839</v>
      </c>
      <c r="E46" s="3" t="s">
        <v>840</v>
      </c>
      <c r="F46" s="3" t="s">
        <v>283</v>
      </c>
      <c r="G46" s="3" t="s">
        <v>1228</v>
      </c>
      <c r="H46" s="3" t="s">
        <v>842</v>
      </c>
    </row>
    <row r="47" spans="1:8" ht="45" customHeight="1" x14ac:dyDescent="0.25">
      <c r="A47" s="3" t="s">
        <v>879</v>
      </c>
      <c r="B47" s="3" t="s">
        <v>1326</v>
      </c>
      <c r="C47" s="3" t="s">
        <v>281</v>
      </c>
      <c r="D47" s="3" t="s">
        <v>282</v>
      </c>
      <c r="E47" s="3" t="s">
        <v>207</v>
      </c>
      <c r="F47" s="3" t="s">
        <v>283</v>
      </c>
      <c r="G47" s="3" t="s">
        <v>284</v>
      </c>
      <c r="H47" s="3" t="s">
        <v>285</v>
      </c>
    </row>
    <row r="48" spans="1:8" ht="45" customHeight="1" x14ac:dyDescent="0.25">
      <c r="A48" s="3" t="s">
        <v>898</v>
      </c>
      <c r="B48" s="3" t="s">
        <v>1327</v>
      </c>
      <c r="C48" s="3" t="s">
        <v>838</v>
      </c>
      <c r="D48" s="3" t="s">
        <v>839</v>
      </c>
      <c r="E48" s="3" t="s">
        <v>840</v>
      </c>
      <c r="F48" s="3" t="s">
        <v>283</v>
      </c>
      <c r="G48" s="3" t="s">
        <v>1228</v>
      </c>
      <c r="H48" s="3" t="s">
        <v>842</v>
      </c>
    </row>
    <row r="49" spans="1:8" ht="45" customHeight="1" x14ac:dyDescent="0.25">
      <c r="A49" s="3" t="s">
        <v>898</v>
      </c>
      <c r="B49" s="3" t="s">
        <v>1328</v>
      </c>
      <c r="C49" s="3" t="s">
        <v>770</v>
      </c>
      <c r="D49" s="3" t="s">
        <v>771</v>
      </c>
      <c r="E49" s="3" t="s">
        <v>771</v>
      </c>
      <c r="F49" s="3" t="s">
        <v>283</v>
      </c>
      <c r="G49" s="3" t="s">
        <v>772</v>
      </c>
      <c r="H49" s="3" t="s">
        <v>773</v>
      </c>
    </row>
    <row r="50" spans="1:8" ht="45" customHeight="1" x14ac:dyDescent="0.25">
      <c r="A50" s="3" t="s">
        <v>898</v>
      </c>
      <c r="B50" s="3" t="s">
        <v>1329</v>
      </c>
      <c r="C50" s="3" t="s">
        <v>905</v>
      </c>
      <c r="D50" s="3" t="s">
        <v>906</v>
      </c>
      <c r="E50" s="3" t="s">
        <v>907</v>
      </c>
      <c r="F50" s="3" t="s">
        <v>283</v>
      </c>
      <c r="G50" s="3" t="s">
        <v>908</v>
      </c>
      <c r="H50" s="3" t="s">
        <v>909</v>
      </c>
    </row>
    <row r="51" spans="1:8" ht="45" customHeight="1" x14ac:dyDescent="0.25">
      <c r="A51" s="3" t="s">
        <v>921</v>
      </c>
      <c r="B51" s="3" t="s">
        <v>1330</v>
      </c>
      <c r="C51" s="3" t="s">
        <v>928</v>
      </c>
      <c r="D51" s="3" t="s">
        <v>507</v>
      </c>
      <c r="E51" s="3" t="s">
        <v>929</v>
      </c>
      <c r="F51" s="3" t="s">
        <v>283</v>
      </c>
      <c r="G51" s="3" t="s">
        <v>930</v>
      </c>
      <c r="H51" s="3" t="s">
        <v>931</v>
      </c>
    </row>
    <row r="52" spans="1:8" ht="45" customHeight="1" x14ac:dyDescent="0.25">
      <c r="A52" s="3" t="s">
        <v>949</v>
      </c>
      <c r="B52" s="3" t="s">
        <v>1331</v>
      </c>
      <c r="C52" s="3" t="s">
        <v>224</v>
      </c>
      <c r="D52" s="3" t="s">
        <v>224</v>
      </c>
      <c r="E52" s="3" t="s">
        <v>224</v>
      </c>
      <c r="F52" s="3" t="s">
        <v>224</v>
      </c>
      <c r="G52" s="3" t="s">
        <v>671</v>
      </c>
      <c r="H52" s="3" t="s">
        <v>672</v>
      </c>
    </row>
    <row r="53" spans="1:8" ht="45" customHeight="1" x14ac:dyDescent="0.25">
      <c r="A53" s="3" t="s">
        <v>967</v>
      </c>
      <c r="B53" s="3" t="s">
        <v>1332</v>
      </c>
      <c r="C53" s="3" t="s">
        <v>770</v>
      </c>
      <c r="D53" s="3" t="s">
        <v>771</v>
      </c>
      <c r="E53" s="3" t="s">
        <v>771</v>
      </c>
      <c r="F53" s="3" t="s">
        <v>283</v>
      </c>
      <c r="G53" s="3" t="s">
        <v>772</v>
      </c>
      <c r="H53" s="3" t="s">
        <v>773</v>
      </c>
    </row>
    <row r="54" spans="1:8" ht="45" customHeight="1" x14ac:dyDescent="0.25">
      <c r="A54" s="3" t="s">
        <v>967</v>
      </c>
      <c r="B54" s="3" t="s">
        <v>1333</v>
      </c>
      <c r="C54" s="3" t="s">
        <v>707</v>
      </c>
      <c r="D54" s="3" t="s">
        <v>708</v>
      </c>
      <c r="E54" s="3" t="s">
        <v>709</v>
      </c>
      <c r="F54" s="3" t="s">
        <v>209</v>
      </c>
      <c r="G54" s="3" t="s">
        <v>710</v>
      </c>
      <c r="H54" s="3" t="s">
        <v>711</v>
      </c>
    </row>
    <row r="55" spans="1:8" ht="45" customHeight="1" x14ac:dyDescent="0.25">
      <c r="A55" s="3" t="s">
        <v>967</v>
      </c>
      <c r="B55" s="3" t="s">
        <v>1334</v>
      </c>
      <c r="C55" s="3" t="s">
        <v>838</v>
      </c>
      <c r="D55" s="3" t="s">
        <v>839</v>
      </c>
      <c r="E55" s="3" t="s">
        <v>840</v>
      </c>
      <c r="F55" s="3" t="s">
        <v>283</v>
      </c>
      <c r="G55" s="3" t="s">
        <v>1228</v>
      </c>
      <c r="H55" s="3" t="s">
        <v>842</v>
      </c>
    </row>
    <row r="56" spans="1:8" ht="45" customHeight="1" x14ac:dyDescent="0.25">
      <c r="A56" s="3" t="s">
        <v>988</v>
      </c>
      <c r="B56" s="3" t="s">
        <v>1335</v>
      </c>
      <c r="C56" s="3" t="s">
        <v>838</v>
      </c>
      <c r="D56" s="3" t="s">
        <v>839</v>
      </c>
      <c r="E56" s="3" t="s">
        <v>840</v>
      </c>
      <c r="F56" s="3" t="s">
        <v>283</v>
      </c>
      <c r="G56" s="3" t="s">
        <v>1228</v>
      </c>
      <c r="H56" s="3" t="s">
        <v>842</v>
      </c>
    </row>
    <row r="57" spans="1:8" ht="45" customHeight="1" x14ac:dyDescent="0.25">
      <c r="A57" s="3" t="s">
        <v>988</v>
      </c>
      <c r="B57" s="3" t="s">
        <v>1336</v>
      </c>
      <c r="C57" s="3" t="s">
        <v>770</v>
      </c>
      <c r="D57" s="3" t="s">
        <v>771</v>
      </c>
      <c r="E57" s="3" t="s">
        <v>771</v>
      </c>
      <c r="F57" s="3" t="s">
        <v>283</v>
      </c>
      <c r="G57" s="3" t="s">
        <v>772</v>
      </c>
      <c r="H57" s="3" t="s">
        <v>773</v>
      </c>
    </row>
    <row r="58" spans="1:8" ht="45" customHeight="1" x14ac:dyDescent="0.25">
      <c r="A58" s="3" t="s">
        <v>988</v>
      </c>
      <c r="B58" s="3" t="s">
        <v>1337</v>
      </c>
      <c r="C58" s="3" t="s">
        <v>707</v>
      </c>
      <c r="D58" s="3" t="s">
        <v>708</v>
      </c>
      <c r="E58" s="3" t="s">
        <v>709</v>
      </c>
      <c r="F58" s="3" t="s">
        <v>209</v>
      </c>
      <c r="G58" s="3" t="s">
        <v>710</v>
      </c>
      <c r="H58" s="3" t="s">
        <v>711</v>
      </c>
    </row>
    <row r="59" spans="1:8" ht="45" customHeight="1" x14ac:dyDescent="0.25">
      <c r="A59" s="3" t="s">
        <v>1006</v>
      </c>
      <c r="B59" s="3" t="s">
        <v>1338</v>
      </c>
      <c r="C59" s="3" t="s">
        <v>224</v>
      </c>
      <c r="D59" s="3" t="s">
        <v>224</v>
      </c>
      <c r="E59" s="3" t="s">
        <v>224</v>
      </c>
      <c r="F59" s="3" t="s">
        <v>224</v>
      </c>
      <c r="G59" s="3" t="s">
        <v>349</v>
      </c>
      <c r="H59" s="3" t="s">
        <v>350</v>
      </c>
    </row>
    <row r="60" spans="1:8" ht="45" customHeight="1" x14ac:dyDescent="0.25">
      <c r="A60" s="3" t="s">
        <v>1028</v>
      </c>
      <c r="B60" s="3" t="s">
        <v>1339</v>
      </c>
      <c r="C60" s="3" t="s">
        <v>224</v>
      </c>
      <c r="D60" s="3" t="s">
        <v>224</v>
      </c>
      <c r="E60" s="3" t="s">
        <v>224</v>
      </c>
      <c r="F60" s="3" t="s">
        <v>224</v>
      </c>
      <c r="G60" s="3" t="s">
        <v>349</v>
      </c>
      <c r="H60" s="3" t="s">
        <v>350</v>
      </c>
    </row>
    <row r="61" spans="1:8" ht="45" customHeight="1" x14ac:dyDescent="0.25">
      <c r="A61" s="3" t="s">
        <v>1043</v>
      </c>
      <c r="B61" s="3" t="s">
        <v>1340</v>
      </c>
      <c r="C61" s="3" t="s">
        <v>224</v>
      </c>
      <c r="D61" s="3" t="s">
        <v>224</v>
      </c>
      <c r="E61" s="3" t="s">
        <v>224</v>
      </c>
      <c r="F61" s="3" t="s">
        <v>224</v>
      </c>
      <c r="G61" s="3" t="s">
        <v>255</v>
      </c>
      <c r="H61" s="3" t="s">
        <v>256</v>
      </c>
    </row>
    <row r="62" spans="1:8" ht="45" customHeight="1" x14ac:dyDescent="0.25">
      <c r="A62" s="3" t="s">
        <v>1045</v>
      </c>
      <c r="B62" s="3" t="s">
        <v>1341</v>
      </c>
      <c r="C62" s="3" t="s">
        <v>281</v>
      </c>
      <c r="D62" s="3" t="s">
        <v>282</v>
      </c>
      <c r="E62" s="3" t="s">
        <v>207</v>
      </c>
      <c r="F62" s="3" t="s">
        <v>283</v>
      </c>
      <c r="G62" s="3" t="s">
        <v>284</v>
      </c>
      <c r="H62" s="3" t="s">
        <v>285</v>
      </c>
    </row>
    <row r="63" spans="1:8" ht="45" customHeight="1" x14ac:dyDescent="0.25">
      <c r="A63" s="3" t="s">
        <v>1047</v>
      </c>
      <c r="B63" s="3" t="s">
        <v>1342</v>
      </c>
      <c r="C63" s="3" t="s">
        <v>224</v>
      </c>
      <c r="D63" s="3" t="s">
        <v>224</v>
      </c>
      <c r="E63" s="3" t="s">
        <v>224</v>
      </c>
      <c r="F63" s="3" t="s">
        <v>224</v>
      </c>
      <c r="G63" s="3" t="s">
        <v>307</v>
      </c>
      <c r="H63" s="3" t="s">
        <v>308</v>
      </c>
    </row>
    <row r="64" spans="1:8" ht="45" customHeight="1" x14ac:dyDescent="0.25">
      <c r="A64" s="3" t="s">
        <v>1049</v>
      </c>
      <c r="B64" s="3" t="s">
        <v>1343</v>
      </c>
      <c r="C64" s="3" t="s">
        <v>206</v>
      </c>
      <c r="D64" s="3" t="s">
        <v>207</v>
      </c>
      <c r="E64" s="3" t="s">
        <v>208</v>
      </c>
      <c r="F64" s="3" t="s">
        <v>209</v>
      </c>
      <c r="G64" s="3" t="s">
        <v>210</v>
      </c>
      <c r="H64" s="3" t="s">
        <v>211</v>
      </c>
    </row>
    <row r="65" spans="1:8" ht="45" customHeight="1" x14ac:dyDescent="0.25">
      <c r="A65" s="3" t="s">
        <v>1051</v>
      </c>
      <c r="B65" s="3" t="s">
        <v>1344</v>
      </c>
      <c r="C65" s="3" t="s">
        <v>281</v>
      </c>
      <c r="D65" s="3" t="s">
        <v>282</v>
      </c>
      <c r="E65" s="3" t="s">
        <v>207</v>
      </c>
      <c r="F65" s="3" t="s">
        <v>283</v>
      </c>
      <c r="G65" s="3" t="s">
        <v>284</v>
      </c>
      <c r="H65" s="3" t="s">
        <v>285</v>
      </c>
    </row>
    <row r="66" spans="1:8" ht="45" customHeight="1" x14ac:dyDescent="0.25">
      <c r="A66" s="3" t="s">
        <v>1053</v>
      </c>
      <c r="B66" s="3" t="s">
        <v>1345</v>
      </c>
      <c r="C66" s="3" t="s">
        <v>224</v>
      </c>
      <c r="D66" s="3" t="s">
        <v>224</v>
      </c>
      <c r="E66" s="3" t="s">
        <v>224</v>
      </c>
      <c r="F66" s="3" t="s">
        <v>224</v>
      </c>
      <c r="G66" s="3" t="s">
        <v>349</v>
      </c>
      <c r="H66" s="3" t="s">
        <v>350</v>
      </c>
    </row>
    <row r="67" spans="1:8" ht="45" customHeight="1" x14ac:dyDescent="0.25">
      <c r="A67" s="3" t="s">
        <v>1055</v>
      </c>
      <c r="B67" s="3" t="s">
        <v>1346</v>
      </c>
      <c r="C67" s="3" t="s">
        <v>376</v>
      </c>
      <c r="D67" s="3" t="s">
        <v>377</v>
      </c>
      <c r="E67" s="3" t="s">
        <v>378</v>
      </c>
      <c r="F67" s="3" t="s">
        <v>283</v>
      </c>
      <c r="G67" s="3" t="s">
        <v>379</v>
      </c>
      <c r="H67" s="3" t="s">
        <v>380</v>
      </c>
    </row>
    <row r="68" spans="1:8" ht="45" customHeight="1" x14ac:dyDescent="0.25">
      <c r="A68" s="3" t="s">
        <v>1057</v>
      </c>
      <c r="B68" s="3" t="s">
        <v>1347</v>
      </c>
      <c r="C68" s="3" t="s">
        <v>224</v>
      </c>
      <c r="D68" s="3" t="s">
        <v>224</v>
      </c>
      <c r="E68" s="3" t="s">
        <v>224</v>
      </c>
      <c r="F68" s="3" t="s">
        <v>224</v>
      </c>
      <c r="G68" s="3" t="s">
        <v>404</v>
      </c>
      <c r="H68" s="3" t="s">
        <v>405</v>
      </c>
    </row>
    <row r="69" spans="1:8" ht="45" customHeight="1" x14ac:dyDescent="0.25">
      <c r="A69" s="3" t="s">
        <v>1059</v>
      </c>
      <c r="B69" s="3" t="s">
        <v>1348</v>
      </c>
      <c r="C69" s="3" t="s">
        <v>224</v>
      </c>
      <c r="D69" s="3" t="s">
        <v>224</v>
      </c>
      <c r="E69" s="3" t="s">
        <v>224</v>
      </c>
      <c r="F69" s="3" t="s">
        <v>224</v>
      </c>
      <c r="G69" s="3" t="s">
        <v>307</v>
      </c>
      <c r="H69" s="3" t="s">
        <v>308</v>
      </c>
    </row>
    <row r="70" spans="1:8" ht="45" customHeight="1" x14ac:dyDescent="0.25">
      <c r="A70" s="3" t="s">
        <v>1061</v>
      </c>
      <c r="B70" s="3" t="s">
        <v>1349</v>
      </c>
      <c r="C70" s="3" t="s">
        <v>224</v>
      </c>
      <c r="D70" s="3" t="s">
        <v>224</v>
      </c>
      <c r="E70" s="3" t="s">
        <v>224</v>
      </c>
      <c r="F70" s="3" t="s">
        <v>224</v>
      </c>
      <c r="G70" s="3" t="s">
        <v>445</v>
      </c>
      <c r="H70" s="3" t="s">
        <v>446</v>
      </c>
    </row>
    <row r="71" spans="1:8" ht="45" customHeight="1" x14ac:dyDescent="0.25">
      <c r="A71" s="3" t="s">
        <v>1063</v>
      </c>
      <c r="B71" s="3" t="s">
        <v>1350</v>
      </c>
      <c r="C71" s="3" t="s">
        <v>224</v>
      </c>
      <c r="D71" s="3" t="s">
        <v>224</v>
      </c>
      <c r="E71" s="3" t="s">
        <v>224</v>
      </c>
      <c r="F71" s="3" t="s">
        <v>224</v>
      </c>
      <c r="G71" s="3" t="s">
        <v>349</v>
      </c>
      <c r="H71" s="3" t="s">
        <v>350</v>
      </c>
    </row>
    <row r="72" spans="1:8" ht="45" customHeight="1" x14ac:dyDescent="0.25">
      <c r="A72" s="3" t="s">
        <v>1065</v>
      </c>
      <c r="B72" s="3" t="s">
        <v>1351</v>
      </c>
      <c r="C72" s="3" t="s">
        <v>224</v>
      </c>
      <c r="D72" s="3" t="s">
        <v>224</v>
      </c>
      <c r="E72" s="3" t="s">
        <v>224</v>
      </c>
      <c r="F72" s="3" t="s">
        <v>224</v>
      </c>
      <c r="G72" s="3" t="s">
        <v>349</v>
      </c>
      <c r="H72" s="3" t="s">
        <v>350</v>
      </c>
    </row>
    <row r="73" spans="1:8" ht="45" customHeight="1" x14ac:dyDescent="0.25">
      <c r="A73" s="3" t="s">
        <v>1067</v>
      </c>
      <c r="B73" s="3" t="s">
        <v>1352</v>
      </c>
      <c r="C73" s="3" t="s">
        <v>224</v>
      </c>
      <c r="D73" s="3" t="s">
        <v>224</v>
      </c>
      <c r="E73" s="3" t="s">
        <v>224</v>
      </c>
      <c r="F73" s="3" t="s">
        <v>224</v>
      </c>
      <c r="G73" s="3" t="s">
        <v>349</v>
      </c>
      <c r="H73" s="3" t="s">
        <v>350</v>
      </c>
    </row>
    <row r="74" spans="1:8" ht="45" customHeight="1" x14ac:dyDescent="0.25">
      <c r="A74" s="3" t="s">
        <v>1069</v>
      </c>
      <c r="B74" s="3" t="s">
        <v>1353</v>
      </c>
      <c r="C74" s="3" t="s">
        <v>506</v>
      </c>
      <c r="D74" s="3" t="s">
        <v>507</v>
      </c>
      <c r="E74" s="3" t="s">
        <v>508</v>
      </c>
      <c r="F74" s="3" t="s">
        <v>283</v>
      </c>
      <c r="G74" s="3" t="s">
        <v>509</v>
      </c>
      <c r="H74" s="3" t="s">
        <v>510</v>
      </c>
    </row>
    <row r="75" spans="1:8" ht="45" customHeight="1" x14ac:dyDescent="0.25">
      <c r="A75" s="3" t="s">
        <v>1071</v>
      </c>
      <c r="B75" s="3" t="s">
        <v>1354</v>
      </c>
      <c r="C75" s="3" t="s">
        <v>530</v>
      </c>
      <c r="D75" s="3" t="s">
        <v>531</v>
      </c>
      <c r="E75" s="3" t="s">
        <v>531</v>
      </c>
      <c r="F75" s="3" t="s">
        <v>283</v>
      </c>
      <c r="G75" s="3" t="s">
        <v>532</v>
      </c>
      <c r="H75" s="3" t="s">
        <v>533</v>
      </c>
    </row>
    <row r="76" spans="1:8" ht="45" customHeight="1" x14ac:dyDescent="0.25">
      <c r="A76" s="3" t="s">
        <v>1073</v>
      </c>
      <c r="B76" s="3" t="s">
        <v>1355</v>
      </c>
      <c r="C76" s="3" t="s">
        <v>224</v>
      </c>
      <c r="D76" s="3" t="s">
        <v>224</v>
      </c>
      <c r="E76" s="3" t="s">
        <v>224</v>
      </c>
      <c r="F76" s="3" t="s">
        <v>224</v>
      </c>
      <c r="G76" s="3" t="s">
        <v>349</v>
      </c>
      <c r="H76" s="3" t="s">
        <v>350</v>
      </c>
    </row>
    <row r="77" spans="1:8" ht="45" customHeight="1" x14ac:dyDescent="0.25">
      <c r="A77" s="3" t="s">
        <v>1075</v>
      </c>
      <c r="B77" s="3" t="s">
        <v>1356</v>
      </c>
      <c r="C77" s="3" t="s">
        <v>224</v>
      </c>
      <c r="D77" s="3" t="s">
        <v>224</v>
      </c>
      <c r="E77" s="3" t="s">
        <v>224</v>
      </c>
      <c r="F77" s="3" t="s">
        <v>224</v>
      </c>
      <c r="G77" s="3" t="s">
        <v>445</v>
      </c>
      <c r="H77" s="3" t="s">
        <v>446</v>
      </c>
    </row>
    <row r="78" spans="1:8" ht="45" customHeight="1" x14ac:dyDescent="0.25">
      <c r="A78" s="3" t="s">
        <v>1077</v>
      </c>
      <c r="B78" s="3" t="s">
        <v>1357</v>
      </c>
      <c r="C78" s="3" t="s">
        <v>584</v>
      </c>
      <c r="D78" s="3" t="s">
        <v>585</v>
      </c>
      <c r="E78" s="3" t="s">
        <v>586</v>
      </c>
      <c r="F78" s="3" t="s">
        <v>209</v>
      </c>
      <c r="G78" s="3" t="s">
        <v>587</v>
      </c>
      <c r="H78" s="3" t="s">
        <v>588</v>
      </c>
    </row>
    <row r="79" spans="1:8" ht="45" customHeight="1" x14ac:dyDescent="0.25">
      <c r="A79" s="3" t="s">
        <v>1080</v>
      </c>
      <c r="B79" s="3" t="s">
        <v>1358</v>
      </c>
      <c r="C79" s="3" t="s">
        <v>224</v>
      </c>
      <c r="D79" s="3" t="s">
        <v>224</v>
      </c>
      <c r="E79" s="3" t="s">
        <v>224</v>
      </c>
      <c r="F79" s="3" t="s">
        <v>224</v>
      </c>
      <c r="G79" s="3" t="s">
        <v>307</v>
      </c>
      <c r="H79" s="3" t="s">
        <v>308</v>
      </c>
    </row>
    <row r="80" spans="1:8" ht="45" customHeight="1" x14ac:dyDescent="0.25">
      <c r="A80" s="3" t="s">
        <v>1083</v>
      </c>
      <c r="B80" s="3" t="s">
        <v>1359</v>
      </c>
      <c r="C80" s="3" t="s">
        <v>224</v>
      </c>
      <c r="D80" s="3" t="s">
        <v>224</v>
      </c>
      <c r="E80" s="3" t="s">
        <v>224</v>
      </c>
      <c r="F80" s="3" t="s">
        <v>224</v>
      </c>
      <c r="G80" s="3" t="s">
        <v>255</v>
      </c>
      <c r="H80" s="3" t="s">
        <v>256</v>
      </c>
    </row>
    <row r="81" spans="1:8" ht="45" customHeight="1" x14ac:dyDescent="0.25">
      <c r="A81" s="3" t="s">
        <v>1085</v>
      </c>
      <c r="B81" s="3" t="s">
        <v>1360</v>
      </c>
      <c r="C81" s="3" t="s">
        <v>530</v>
      </c>
      <c r="D81" s="3" t="s">
        <v>531</v>
      </c>
      <c r="E81" s="3" t="s">
        <v>531</v>
      </c>
      <c r="F81" s="3" t="s">
        <v>283</v>
      </c>
      <c r="G81" s="3" t="s">
        <v>532</v>
      </c>
      <c r="H81" s="3" t="s">
        <v>533</v>
      </c>
    </row>
    <row r="82" spans="1:8" ht="45" customHeight="1" x14ac:dyDescent="0.25">
      <c r="A82" s="3" t="s">
        <v>1087</v>
      </c>
      <c r="B82" s="3" t="s">
        <v>1361</v>
      </c>
      <c r="C82" s="3" t="s">
        <v>224</v>
      </c>
      <c r="D82" s="3" t="s">
        <v>224</v>
      </c>
      <c r="E82" s="3" t="s">
        <v>224</v>
      </c>
      <c r="F82" s="3" t="s">
        <v>224</v>
      </c>
      <c r="G82" s="3" t="s">
        <v>671</v>
      </c>
      <c r="H82" s="3" t="s">
        <v>672</v>
      </c>
    </row>
  </sheetData>
  <dataValidations count="1">
    <dataValidation type="list" allowBlank="1" showErrorMessage="1" sqref="F4:F201" xr:uid="{00000000-0002-0000-0E00-000000000000}">
      <formula1>Hidden_1_Tabla_5792365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209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8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14.8554687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2.85546875" bestFit="1" customWidth="1"/>
    <col min="8" max="8" width="122.140625" bestFit="1" customWidth="1"/>
  </cols>
  <sheetData>
    <row r="1" spans="1:8" hidden="1" x14ac:dyDescent="0.25">
      <c r="C1" t="s">
        <v>5</v>
      </c>
      <c r="D1" t="s">
        <v>5</v>
      </c>
      <c r="E1" t="s">
        <v>5</v>
      </c>
      <c r="F1" t="s">
        <v>7</v>
      </c>
      <c r="G1" t="s">
        <v>8</v>
      </c>
      <c r="H1" t="s">
        <v>5</v>
      </c>
    </row>
    <row r="2" spans="1:8" hidden="1" x14ac:dyDescent="0.25">
      <c r="C2" t="s">
        <v>1362</v>
      </c>
      <c r="D2" t="s">
        <v>1363</v>
      </c>
      <c r="E2" t="s">
        <v>1364</v>
      </c>
      <c r="F2" t="s">
        <v>1365</v>
      </c>
      <c r="G2" t="s">
        <v>1366</v>
      </c>
      <c r="H2" t="s">
        <v>1367</v>
      </c>
    </row>
    <row r="3" spans="1:8" x14ac:dyDescent="0.25">
      <c r="A3" s="1" t="s">
        <v>1189</v>
      </c>
      <c r="B3" s="1"/>
      <c r="C3" s="1" t="s">
        <v>1190</v>
      </c>
      <c r="D3" s="1" t="s">
        <v>1191</v>
      </c>
      <c r="E3" s="1" t="s">
        <v>1192</v>
      </c>
      <c r="F3" s="1" t="s">
        <v>127</v>
      </c>
      <c r="G3" s="1" t="s">
        <v>128</v>
      </c>
      <c r="H3" s="1" t="s">
        <v>1368</v>
      </c>
    </row>
    <row r="4" spans="1:8" ht="45" customHeight="1" x14ac:dyDescent="0.25">
      <c r="A4" s="3" t="s">
        <v>197</v>
      </c>
      <c r="B4" s="3" t="s">
        <v>1369</v>
      </c>
      <c r="C4" s="3" t="s">
        <v>206</v>
      </c>
      <c r="D4" s="3" t="s">
        <v>207</v>
      </c>
      <c r="E4" s="3" t="s">
        <v>208</v>
      </c>
      <c r="F4" s="3" t="s">
        <v>209</v>
      </c>
      <c r="G4" s="3" t="s">
        <v>210</v>
      </c>
      <c r="H4" s="3" t="s">
        <v>211</v>
      </c>
    </row>
    <row r="5" spans="1:8" ht="45" customHeight="1" x14ac:dyDescent="0.25">
      <c r="A5" s="3" t="s">
        <v>248</v>
      </c>
      <c r="B5" s="3" t="s">
        <v>1370</v>
      </c>
      <c r="C5" s="3" t="s">
        <v>224</v>
      </c>
      <c r="D5" s="3" t="s">
        <v>224</v>
      </c>
      <c r="E5" s="3" t="s">
        <v>224</v>
      </c>
      <c r="F5" s="3" t="s">
        <v>224</v>
      </c>
      <c r="G5" s="3" t="s">
        <v>255</v>
      </c>
      <c r="H5" s="3" t="s">
        <v>256</v>
      </c>
    </row>
    <row r="6" spans="1:8" ht="45" customHeight="1" x14ac:dyDescent="0.25">
      <c r="A6" s="3" t="s">
        <v>274</v>
      </c>
      <c r="B6" s="3" t="s">
        <v>1371</v>
      </c>
      <c r="C6" s="3" t="s">
        <v>281</v>
      </c>
      <c r="D6" s="3" t="s">
        <v>282</v>
      </c>
      <c r="E6" s="3" t="s">
        <v>207</v>
      </c>
      <c r="F6" s="3" t="s">
        <v>283</v>
      </c>
      <c r="G6" s="3" t="s">
        <v>284</v>
      </c>
      <c r="H6" s="3" t="s">
        <v>285</v>
      </c>
    </row>
    <row r="7" spans="1:8" ht="45" customHeight="1" x14ac:dyDescent="0.25">
      <c r="A7" s="3" t="s">
        <v>300</v>
      </c>
      <c r="B7" s="3" t="s">
        <v>1372</v>
      </c>
      <c r="C7" s="3" t="s">
        <v>224</v>
      </c>
      <c r="D7" s="3" t="s">
        <v>224</v>
      </c>
      <c r="E7" s="3" t="s">
        <v>224</v>
      </c>
      <c r="F7" s="3" t="s">
        <v>224</v>
      </c>
      <c r="G7" s="3" t="s">
        <v>307</v>
      </c>
      <c r="H7" s="3" t="s">
        <v>308</v>
      </c>
    </row>
    <row r="8" spans="1:8" ht="45" customHeight="1" x14ac:dyDescent="0.25">
      <c r="A8" s="3" t="s">
        <v>324</v>
      </c>
      <c r="B8" s="3" t="s">
        <v>1373</v>
      </c>
      <c r="C8" s="3" t="s">
        <v>281</v>
      </c>
      <c r="D8" s="3" t="s">
        <v>282</v>
      </c>
      <c r="E8" s="3" t="s">
        <v>207</v>
      </c>
      <c r="F8" s="3" t="s">
        <v>283</v>
      </c>
      <c r="G8" s="3" t="s">
        <v>284</v>
      </c>
      <c r="H8" s="3" t="s">
        <v>285</v>
      </c>
    </row>
    <row r="9" spans="1:8" ht="45" customHeight="1" x14ac:dyDescent="0.25">
      <c r="A9" s="3" t="s">
        <v>340</v>
      </c>
      <c r="B9" s="3" t="s">
        <v>1374</v>
      </c>
      <c r="C9" s="3" t="s">
        <v>224</v>
      </c>
      <c r="D9" s="3" t="s">
        <v>224</v>
      </c>
      <c r="E9" s="3" t="s">
        <v>224</v>
      </c>
      <c r="F9" s="3" t="s">
        <v>224</v>
      </c>
      <c r="G9" s="3" t="s">
        <v>349</v>
      </c>
      <c r="H9" s="3" t="s">
        <v>350</v>
      </c>
    </row>
    <row r="10" spans="1:8" ht="45" customHeight="1" x14ac:dyDescent="0.25">
      <c r="A10" s="3" t="s">
        <v>367</v>
      </c>
      <c r="B10" s="3" t="s">
        <v>1375</v>
      </c>
      <c r="C10" s="3" t="s">
        <v>376</v>
      </c>
      <c r="D10" s="3" t="s">
        <v>377</v>
      </c>
      <c r="E10" s="3" t="s">
        <v>378</v>
      </c>
      <c r="F10" s="3" t="s">
        <v>283</v>
      </c>
      <c r="G10" s="3" t="s">
        <v>379</v>
      </c>
      <c r="H10" s="3" t="s">
        <v>380</v>
      </c>
    </row>
    <row r="11" spans="1:8" ht="45" customHeight="1" x14ac:dyDescent="0.25">
      <c r="A11" s="3" t="s">
        <v>397</v>
      </c>
      <c r="B11" s="3" t="s">
        <v>1376</v>
      </c>
      <c r="C11" s="3" t="s">
        <v>224</v>
      </c>
      <c r="D11" s="3" t="s">
        <v>224</v>
      </c>
      <c r="E11" s="3" t="s">
        <v>224</v>
      </c>
      <c r="F11" s="3" t="s">
        <v>224</v>
      </c>
      <c r="G11" s="3" t="s">
        <v>404</v>
      </c>
      <c r="H11" s="3" t="s">
        <v>405</v>
      </c>
    </row>
    <row r="12" spans="1:8" ht="45" customHeight="1" x14ac:dyDescent="0.25">
      <c r="A12" s="3" t="s">
        <v>423</v>
      </c>
      <c r="B12" s="3" t="s">
        <v>1377</v>
      </c>
      <c r="C12" s="3" t="s">
        <v>224</v>
      </c>
      <c r="D12" s="3" t="s">
        <v>224</v>
      </c>
      <c r="E12" s="3" t="s">
        <v>224</v>
      </c>
      <c r="F12" s="3" t="s">
        <v>224</v>
      </c>
      <c r="G12" s="3" t="s">
        <v>307</v>
      </c>
      <c r="H12" s="3" t="s">
        <v>308</v>
      </c>
    </row>
    <row r="13" spans="1:8" ht="45" customHeight="1" x14ac:dyDescent="0.25">
      <c r="A13" s="3" t="s">
        <v>438</v>
      </c>
      <c r="B13" s="3" t="s">
        <v>1378</v>
      </c>
      <c r="C13" s="3" t="s">
        <v>224</v>
      </c>
      <c r="D13" s="3" t="s">
        <v>224</v>
      </c>
      <c r="E13" s="3" t="s">
        <v>224</v>
      </c>
      <c r="F13" s="3" t="s">
        <v>224</v>
      </c>
      <c r="G13" s="3" t="s">
        <v>445</v>
      </c>
      <c r="H13" s="3" t="s">
        <v>446</v>
      </c>
    </row>
    <row r="14" spans="1:8" ht="45" customHeight="1" x14ac:dyDescent="0.25">
      <c r="A14" s="3" t="s">
        <v>456</v>
      </c>
      <c r="B14" s="3" t="s">
        <v>1379</v>
      </c>
      <c r="C14" s="3" t="s">
        <v>224</v>
      </c>
      <c r="D14" s="3" t="s">
        <v>224</v>
      </c>
      <c r="E14" s="3" t="s">
        <v>224</v>
      </c>
      <c r="F14" s="3" t="s">
        <v>224</v>
      </c>
      <c r="G14" s="3" t="s">
        <v>349</v>
      </c>
      <c r="H14" s="3" t="s">
        <v>350</v>
      </c>
    </row>
    <row r="15" spans="1:8" ht="45" customHeight="1" x14ac:dyDescent="0.25">
      <c r="A15" s="3" t="s">
        <v>470</v>
      </c>
      <c r="B15" s="3" t="s">
        <v>1380</v>
      </c>
      <c r="C15" s="3" t="s">
        <v>224</v>
      </c>
      <c r="D15" s="3" t="s">
        <v>224</v>
      </c>
      <c r="E15" s="3" t="s">
        <v>224</v>
      </c>
      <c r="F15" s="3" t="s">
        <v>224</v>
      </c>
      <c r="G15" s="3" t="s">
        <v>349</v>
      </c>
      <c r="H15" s="3" t="s">
        <v>350</v>
      </c>
    </row>
    <row r="16" spans="1:8" ht="45" customHeight="1" x14ac:dyDescent="0.25">
      <c r="A16" s="3" t="s">
        <v>485</v>
      </c>
      <c r="B16" s="3" t="s">
        <v>1381</v>
      </c>
      <c r="C16" s="3" t="s">
        <v>224</v>
      </c>
      <c r="D16" s="3" t="s">
        <v>224</v>
      </c>
      <c r="E16" s="3" t="s">
        <v>224</v>
      </c>
      <c r="F16" s="3" t="s">
        <v>224</v>
      </c>
      <c r="G16" s="3" t="s">
        <v>349</v>
      </c>
      <c r="H16" s="3" t="s">
        <v>350</v>
      </c>
    </row>
    <row r="17" spans="1:8" ht="45" customHeight="1" x14ac:dyDescent="0.25">
      <c r="A17" s="3" t="s">
        <v>499</v>
      </c>
      <c r="B17" s="3" t="s">
        <v>1382</v>
      </c>
      <c r="C17" s="3" t="s">
        <v>506</v>
      </c>
      <c r="D17" s="3" t="s">
        <v>507</v>
      </c>
      <c r="E17" s="3" t="s">
        <v>508</v>
      </c>
      <c r="F17" s="3" t="s">
        <v>283</v>
      </c>
      <c r="G17" s="3" t="s">
        <v>509</v>
      </c>
      <c r="H17" s="3" t="s">
        <v>510</v>
      </c>
    </row>
    <row r="18" spans="1:8" ht="45" customHeight="1" x14ac:dyDescent="0.25">
      <c r="A18" s="3" t="s">
        <v>523</v>
      </c>
      <c r="B18" s="3" t="s">
        <v>1383</v>
      </c>
      <c r="C18" s="3" t="s">
        <v>530</v>
      </c>
      <c r="D18" s="3" t="s">
        <v>531</v>
      </c>
      <c r="E18" s="3" t="s">
        <v>531</v>
      </c>
      <c r="F18" s="3" t="s">
        <v>283</v>
      </c>
      <c r="G18" s="3" t="s">
        <v>532</v>
      </c>
      <c r="H18" s="3" t="s">
        <v>533</v>
      </c>
    </row>
    <row r="19" spans="1:8" ht="45" customHeight="1" x14ac:dyDescent="0.25">
      <c r="A19" s="3" t="s">
        <v>545</v>
      </c>
      <c r="B19" s="3" t="s">
        <v>1384</v>
      </c>
      <c r="C19" s="3" t="s">
        <v>224</v>
      </c>
      <c r="D19" s="3" t="s">
        <v>224</v>
      </c>
      <c r="E19" s="3" t="s">
        <v>224</v>
      </c>
      <c r="F19" s="3" t="s">
        <v>224</v>
      </c>
      <c r="G19" s="3" t="s">
        <v>349</v>
      </c>
      <c r="H19" s="3" t="s">
        <v>350</v>
      </c>
    </row>
    <row r="20" spans="1:8" ht="45" customHeight="1" x14ac:dyDescent="0.25">
      <c r="A20" s="3" t="s">
        <v>559</v>
      </c>
      <c r="B20" s="3" t="s">
        <v>1385</v>
      </c>
      <c r="C20" s="3" t="s">
        <v>224</v>
      </c>
      <c r="D20" s="3" t="s">
        <v>224</v>
      </c>
      <c r="E20" s="3" t="s">
        <v>224</v>
      </c>
      <c r="F20" s="3" t="s">
        <v>224</v>
      </c>
      <c r="G20" s="3" t="s">
        <v>445</v>
      </c>
      <c r="H20" s="3" t="s">
        <v>446</v>
      </c>
    </row>
    <row r="21" spans="1:8" ht="45" customHeight="1" x14ac:dyDescent="0.25">
      <c r="A21" s="3" t="s">
        <v>575</v>
      </c>
      <c r="B21" s="3" t="s">
        <v>1386</v>
      </c>
      <c r="C21" s="3" t="s">
        <v>584</v>
      </c>
      <c r="D21" s="3" t="s">
        <v>585</v>
      </c>
      <c r="E21" s="3" t="s">
        <v>586</v>
      </c>
      <c r="F21" s="3" t="s">
        <v>209</v>
      </c>
      <c r="G21" s="3" t="s">
        <v>587</v>
      </c>
      <c r="H21" s="3" t="s">
        <v>588</v>
      </c>
    </row>
    <row r="22" spans="1:8" ht="45" customHeight="1" x14ac:dyDescent="0.25">
      <c r="A22" s="3" t="s">
        <v>607</v>
      </c>
      <c r="B22" s="3" t="s">
        <v>1387</v>
      </c>
      <c r="C22" s="3" t="s">
        <v>224</v>
      </c>
      <c r="D22" s="3" t="s">
        <v>224</v>
      </c>
      <c r="E22" s="3" t="s">
        <v>224</v>
      </c>
      <c r="F22" s="3" t="s">
        <v>224</v>
      </c>
      <c r="G22" s="3" t="s">
        <v>307</v>
      </c>
      <c r="H22" s="3" t="s">
        <v>308</v>
      </c>
    </row>
    <row r="23" spans="1:8" ht="45" customHeight="1" x14ac:dyDescent="0.25">
      <c r="A23" s="3" t="s">
        <v>628</v>
      </c>
      <c r="B23" s="3" t="s">
        <v>1388</v>
      </c>
      <c r="C23" s="3" t="s">
        <v>224</v>
      </c>
      <c r="D23" s="3" t="s">
        <v>224</v>
      </c>
      <c r="E23" s="3" t="s">
        <v>224</v>
      </c>
      <c r="F23" s="3" t="s">
        <v>224</v>
      </c>
      <c r="G23" s="3" t="s">
        <v>255</v>
      </c>
      <c r="H23" s="3" t="s">
        <v>256</v>
      </c>
    </row>
    <row r="24" spans="1:8" ht="45" customHeight="1" x14ac:dyDescent="0.25">
      <c r="A24" s="3" t="s">
        <v>647</v>
      </c>
      <c r="B24" s="3" t="s">
        <v>1389</v>
      </c>
      <c r="C24" s="3" t="s">
        <v>530</v>
      </c>
      <c r="D24" s="3" t="s">
        <v>531</v>
      </c>
      <c r="E24" s="3" t="s">
        <v>531</v>
      </c>
      <c r="F24" s="3" t="s">
        <v>283</v>
      </c>
      <c r="G24" s="3" t="s">
        <v>532</v>
      </c>
      <c r="H24" s="3" t="s">
        <v>533</v>
      </c>
    </row>
    <row r="25" spans="1:8" ht="45" customHeight="1" x14ac:dyDescent="0.25">
      <c r="A25" s="3" t="s">
        <v>665</v>
      </c>
      <c r="B25" s="3" t="s">
        <v>1390</v>
      </c>
      <c r="C25" s="3" t="s">
        <v>224</v>
      </c>
      <c r="D25" s="3" t="s">
        <v>224</v>
      </c>
      <c r="E25" s="3" t="s">
        <v>224</v>
      </c>
      <c r="F25" s="3" t="s">
        <v>224</v>
      </c>
      <c r="G25" s="3" t="s">
        <v>671</v>
      </c>
      <c r="H25" s="3" t="s">
        <v>672</v>
      </c>
    </row>
    <row r="26" spans="1:8" ht="45" customHeight="1" x14ac:dyDescent="0.25">
      <c r="A26" s="3" t="s">
        <v>684</v>
      </c>
      <c r="B26" s="3" t="s">
        <v>1391</v>
      </c>
      <c r="C26" s="3" t="s">
        <v>224</v>
      </c>
      <c r="D26" s="3" t="s">
        <v>224</v>
      </c>
      <c r="E26" s="3" t="s">
        <v>224</v>
      </c>
      <c r="F26" s="3" t="s">
        <v>224</v>
      </c>
      <c r="G26" s="3" t="s">
        <v>671</v>
      </c>
      <c r="H26" s="3" t="s">
        <v>672</v>
      </c>
    </row>
    <row r="27" spans="1:8" ht="45" customHeight="1" x14ac:dyDescent="0.25">
      <c r="A27" s="3" t="s">
        <v>699</v>
      </c>
      <c r="B27" s="3" t="s">
        <v>1392</v>
      </c>
      <c r="C27" s="3" t="s">
        <v>707</v>
      </c>
      <c r="D27" s="3" t="s">
        <v>708</v>
      </c>
      <c r="E27" s="3" t="s">
        <v>709</v>
      </c>
      <c r="F27" s="3" t="s">
        <v>209</v>
      </c>
      <c r="G27" s="3" t="s">
        <v>710</v>
      </c>
      <c r="H27" s="3" t="s">
        <v>711</v>
      </c>
    </row>
    <row r="28" spans="1:8" ht="45" customHeight="1" x14ac:dyDescent="0.25">
      <c r="A28" s="3" t="s">
        <v>723</v>
      </c>
      <c r="B28" s="3" t="s">
        <v>1393</v>
      </c>
      <c r="C28" s="3" t="s">
        <v>731</v>
      </c>
      <c r="D28" s="3" t="s">
        <v>732</v>
      </c>
      <c r="E28" s="3" t="s">
        <v>733</v>
      </c>
      <c r="F28" s="3" t="s">
        <v>283</v>
      </c>
      <c r="G28" s="3" t="s">
        <v>734</v>
      </c>
      <c r="H28" s="3" t="s">
        <v>735</v>
      </c>
    </row>
    <row r="29" spans="1:8" ht="45" customHeight="1" x14ac:dyDescent="0.25">
      <c r="A29" s="3" t="s">
        <v>753</v>
      </c>
      <c r="B29" s="3" t="s">
        <v>1394</v>
      </c>
      <c r="C29" s="3" t="s">
        <v>224</v>
      </c>
      <c r="D29" s="3" t="s">
        <v>224</v>
      </c>
      <c r="E29" s="3" t="s">
        <v>224</v>
      </c>
      <c r="F29" s="3" t="s">
        <v>224</v>
      </c>
      <c r="G29" s="3" t="s">
        <v>671</v>
      </c>
      <c r="H29" s="3" t="s">
        <v>672</v>
      </c>
    </row>
    <row r="30" spans="1:8" ht="45" customHeight="1" x14ac:dyDescent="0.25">
      <c r="A30" s="3" t="s">
        <v>757</v>
      </c>
      <c r="B30" s="3" t="s">
        <v>1395</v>
      </c>
      <c r="C30" s="3" t="s">
        <v>707</v>
      </c>
      <c r="D30" s="3" t="s">
        <v>708</v>
      </c>
      <c r="E30" s="3" t="s">
        <v>709</v>
      </c>
      <c r="F30" s="3" t="s">
        <v>209</v>
      </c>
      <c r="G30" s="3" t="s">
        <v>710</v>
      </c>
      <c r="H30" s="3" t="s">
        <v>711</v>
      </c>
    </row>
    <row r="31" spans="1:8" ht="45" customHeight="1" x14ac:dyDescent="0.25">
      <c r="A31" s="3" t="s">
        <v>759</v>
      </c>
      <c r="B31" s="3" t="s">
        <v>1396</v>
      </c>
      <c r="C31" s="3" t="s">
        <v>731</v>
      </c>
      <c r="D31" s="3" t="s">
        <v>732</v>
      </c>
      <c r="E31" s="3" t="s">
        <v>733</v>
      </c>
      <c r="F31" s="3" t="s">
        <v>283</v>
      </c>
      <c r="G31" s="3" t="s">
        <v>734</v>
      </c>
      <c r="H31" s="3" t="s">
        <v>735</v>
      </c>
    </row>
    <row r="32" spans="1:8" ht="45" customHeight="1" x14ac:dyDescent="0.25">
      <c r="A32" s="3" t="s">
        <v>762</v>
      </c>
      <c r="B32" s="3" t="s">
        <v>1397</v>
      </c>
      <c r="C32" s="3" t="s">
        <v>707</v>
      </c>
      <c r="D32" s="3" t="s">
        <v>708</v>
      </c>
      <c r="E32" s="3" t="s">
        <v>709</v>
      </c>
      <c r="F32" s="3" t="s">
        <v>209</v>
      </c>
      <c r="G32" s="3" t="s">
        <v>710</v>
      </c>
      <c r="H32" s="3" t="s">
        <v>711</v>
      </c>
    </row>
    <row r="33" spans="1:8" ht="45" customHeight="1" x14ac:dyDescent="0.25">
      <c r="A33" s="3" t="s">
        <v>762</v>
      </c>
      <c r="B33" s="3" t="s">
        <v>1398</v>
      </c>
      <c r="C33" s="3" t="s">
        <v>905</v>
      </c>
      <c r="D33" s="3" t="s">
        <v>906</v>
      </c>
      <c r="E33" s="3" t="s">
        <v>907</v>
      </c>
      <c r="F33" s="3" t="s">
        <v>283</v>
      </c>
      <c r="G33" s="3" t="s">
        <v>908</v>
      </c>
      <c r="H33" s="3" t="s">
        <v>909</v>
      </c>
    </row>
    <row r="34" spans="1:8" ht="45" customHeight="1" x14ac:dyDescent="0.25">
      <c r="A34" s="3" t="s">
        <v>762</v>
      </c>
      <c r="B34" s="3" t="s">
        <v>1399</v>
      </c>
      <c r="C34" s="3" t="s">
        <v>770</v>
      </c>
      <c r="D34" s="3" t="s">
        <v>771</v>
      </c>
      <c r="E34" s="3" t="s">
        <v>771</v>
      </c>
      <c r="F34" s="3" t="s">
        <v>283</v>
      </c>
      <c r="G34" s="3" t="s">
        <v>772</v>
      </c>
      <c r="H34" s="3" t="s">
        <v>773</v>
      </c>
    </row>
    <row r="35" spans="1:8" ht="45" customHeight="1" x14ac:dyDescent="0.25">
      <c r="A35" s="3" t="s">
        <v>791</v>
      </c>
      <c r="B35" s="3" t="s">
        <v>1400</v>
      </c>
      <c r="C35" s="3" t="s">
        <v>707</v>
      </c>
      <c r="D35" s="3" t="s">
        <v>708</v>
      </c>
      <c r="E35" s="3" t="s">
        <v>709</v>
      </c>
      <c r="F35" s="3" t="s">
        <v>209</v>
      </c>
      <c r="G35" s="3" t="s">
        <v>710</v>
      </c>
      <c r="H35" s="3" t="s">
        <v>711</v>
      </c>
    </row>
    <row r="36" spans="1:8" ht="45" customHeight="1" x14ac:dyDescent="0.25">
      <c r="A36" s="3" t="s">
        <v>791</v>
      </c>
      <c r="B36" s="3" t="s">
        <v>1401</v>
      </c>
      <c r="C36" s="3" t="s">
        <v>838</v>
      </c>
      <c r="D36" s="3" t="s">
        <v>839</v>
      </c>
      <c r="E36" s="3" t="s">
        <v>840</v>
      </c>
      <c r="F36" s="3" t="s">
        <v>283</v>
      </c>
      <c r="G36" s="3" t="s">
        <v>841</v>
      </c>
      <c r="H36" s="3" t="s">
        <v>842</v>
      </c>
    </row>
    <row r="37" spans="1:8" ht="45" customHeight="1" x14ac:dyDescent="0.25">
      <c r="A37" s="3" t="s">
        <v>791</v>
      </c>
      <c r="B37" s="3" t="s">
        <v>1402</v>
      </c>
      <c r="C37" s="3" t="s">
        <v>281</v>
      </c>
      <c r="D37" s="3" t="s">
        <v>282</v>
      </c>
      <c r="E37" s="3" t="s">
        <v>207</v>
      </c>
      <c r="F37" s="3" t="s">
        <v>283</v>
      </c>
      <c r="G37" s="3" t="s">
        <v>284</v>
      </c>
      <c r="H37" s="3" t="s">
        <v>285</v>
      </c>
    </row>
    <row r="38" spans="1:8" ht="45" customHeight="1" x14ac:dyDescent="0.25">
      <c r="A38" s="3" t="s">
        <v>811</v>
      </c>
      <c r="B38" s="3" t="s">
        <v>1403</v>
      </c>
      <c r="C38" s="3" t="s">
        <v>838</v>
      </c>
      <c r="D38" s="3" t="s">
        <v>839</v>
      </c>
      <c r="E38" s="3" t="s">
        <v>840</v>
      </c>
      <c r="F38" s="3" t="s">
        <v>283</v>
      </c>
      <c r="G38" s="3" t="s">
        <v>1228</v>
      </c>
      <c r="H38" s="3" t="s">
        <v>842</v>
      </c>
    </row>
    <row r="39" spans="1:8" ht="45" customHeight="1" x14ac:dyDescent="0.25">
      <c r="A39" s="3" t="s">
        <v>811</v>
      </c>
      <c r="B39" s="3" t="s">
        <v>1404</v>
      </c>
      <c r="C39" s="3" t="s">
        <v>281</v>
      </c>
      <c r="D39" s="3" t="s">
        <v>282</v>
      </c>
      <c r="E39" s="3" t="s">
        <v>207</v>
      </c>
      <c r="F39" s="3" t="s">
        <v>283</v>
      </c>
      <c r="G39" s="3" t="s">
        <v>284</v>
      </c>
      <c r="H39" s="3" t="s">
        <v>285</v>
      </c>
    </row>
    <row r="40" spans="1:8" ht="45" customHeight="1" x14ac:dyDescent="0.25">
      <c r="A40" s="3" t="s">
        <v>811</v>
      </c>
      <c r="B40" s="3" t="s">
        <v>1405</v>
      </c>
      <c r="C40" s="3" t="s">
        <v>707</v>
      </c>
      <c r="D40" s="3" t="s">
        <v>708</v>
      </c>
      <c r="E40" s="3" t="s">
        <v>709</v>
      </c>
      <c r="F40" s="3" t="s">
        <v>209</v>
      </c>
      <c r="G40" s="3" t="s">
        <v>710</v>
      </c>
      <c r="H40" s="3" t="s">
        <v>711</v>
      </c>
    </row>
    <row r="41" spans="1:8" ht="45" customHeight="1" x14ac:dyDescent="0.25">
      <c r="A41" s="3" t="s">
        <v>831</v>
      </c>
      <c r="B41" s="3" t="s">
        <v>1406</v>
      </c>
      <c r="C41" s="3" t="s">
        <v>707</v>
      </c>
      <c r="D41" s="3" t="s">
        <v>708</v>
      </c>
      <c r="E41" s="3" t="s">
        <v>709</v>
      </c>
      <c r="F41" s="3" t="s">
        <v>209</v>
      </c>
      <c r="G41" s="3" t="s">
        <v>710</v>
      </c>
      <c r="H41" s="3" t="s">
        <v>711</v>
      </c>
    </row>
    <row r="42" spans="1:8" ht="45" customHeight="1" x14ac:dyDescent="0.25">
      <c r="A42" s="3" t="s">
        <v>831</v>
      </c>
      <c r="B42" s="3" t="s">
        <v>1407</v>
      </c>
      <c r="C42" s="3" t="s">
        <v>838</v>
      </c>
      <c r="D42" s="3" t="s">
        <v>839</v>
      </c>
      <c r="E42" s="3" t="s">
        <v>840</v>
      </c>
      <c r="F42" s="3" t="s">
        <v>283</v>
      </c>
      <c r="G42" s="3" t="s">
        <v>1228</v>
      </c>
      <c r="H42" s="3" t="s">
        <v>842</v>
      </c>
    </row>
    <row r="43" spans="1:8" ht="45" customHeight="1" x14ac:dyDescent="0.25">
      <c r="A43" s="3" t="s">
        <v>831</v>
      </c>
      <c r="B43" s="3" t="s">
        <v>1408</v>
      </c>
      <c r="C43" s="3" t="s">
        <v>281</v>
      </c>
      <c r="D43" s="3" t="s">
        <v>282</v>
      </c>
      <c r="E43" s="3" t="s">
        <v>207</v>
      </c>
      <c r="F43" s="3" t="s">
        <v>283</v>
      </c>
      <c r="G43" s="3" t="s">
        <v>284</v>
      </c>
      <c r="H43" s="3" t="s">
        <v>285</v>
      </c>
    </row>
    <row r="44" spans="1:8" ht="45" customHeight="1" x14ac:dyDescent="0.25">
      <c r="A44" s="3" t="s">
        <v>857</v>
      </c>
      <c r="B44" s="3" t="s">
        <v>1409</v>
      </c>
      <c r="C44" s="3" t="s">
        <v>224</v>
      </c>
      <c r="D44" s="3" t="s">
        <v>224</v>
      </c>
      <c r="E44" s="3" t="s">
        <v>224</v>
      </c>
      <c r="F44" s="3" t="s">
        <v>224</v>
      </c>
      <c r="G44" s="3" t="s">
        <v>1237</v>
      </c>
      <c r="H44" s="3" t="s">
        <v>867</v>
      </c>
    </row>
    <row r="45" spans="1:8" ht="45" customHeight="1" x14ac:dyDescent="0.25">
      <c r="A45" s="3" t="s">
        <v>879</v>
      </c>
      <c r="B45" s="3" t="s">
        <v>1410</v>
      </c>
      <c r="C45" s="3" t="s">
        <v>707</v>
      </c>
      <c r="D45" s="3" t="s">
        <v>708</v>
      </c>
      <c r="E45" s="3" t="s">
        <v>709</v>
      </c>
      <c r="F45" s="3" t="s">
        <v>209</v>
      </c>
      <c r="G45" s="3" t="s">
        <v>710</v>
      </c>
      <c r="H45" s="3" t="s">
        <v>711</v>
      </c>
    </row>
    <row r="46" spans="1:8" ht="45" customHeight="1" x14ac:dyDescent="0.25">
      <c r="A46" s="3" t="s">
        <v>879</v>
      </c>
      <c r="B46" s="3" t="s">
        <v>1411</v>
      </c>
      <c r="C46" s="3" t="s">
        <v>838</v>
      </c>
      <c r="D46" s="3" t="s">
        <v>839</v>
      </c>
      <c r="E46" s="3" t="s">
        <v>840</v>
      </c>
      <c r="F46" s="3" t="s">
        <v>283</v>
      </c>
      <c r="G46" s="3" t="s">
        <v>1228</v>
      </c>
      <c r="H46" s="3" t="s">
        <v>842</v>
      </c>
    </row>
    <row r="47" spans="1:8" ht="45" customHeight="1" x14ac:dyDescent="0.25">
      <c r="A47" s="3" t="s">
        <v>879</v>
      </c>
      <c r="B47" s="3" t="s">
        <v>1412</v>
      </c>
      <c r="C47" s="3" t="s">
        <v>281</v>
      </c>
      <c r="D47" s="3" t="s">
        <v>282</v>
      </c>
      <c r="E47" s="3" t="s">
        <v>207</v>
      </c>
      <c r="F47" s="3" t="s">
        <v>283</v>
      </c>
      <c r="G47" s="3" t="s">
        <v>284</v>
      </c>
      <c r="H47" s="3" t="s">
        <v>285</v>
      </c>
    </row>
    <row r="48" spans="1:8" ht="45" customHeight="1" x14ac:dyDescent="0.25">
      <c r="A48" s="3" t="s">
        <v>898</v>
      </c>
      <c r="B48" s="3" t="s">
        <v>1413</v>
      </c>
      <c r="C48" s="3" t="s">
        <v>838</v>
      </c>
      <c r="D48" s="3" t="s">
        <v>839</v>
      </c>
      <c r="E48" s="3" t="s">
        <v>840</v>
      </c>
      <c r="F48" s="3" t="s">
        <v>283</v>
      </c>
      <c r="G48" s="3" t="s">
        <v>1228</v>
      </c>
      <c r="H48" s="3" t="s">
        <v>842</v>
      </c>
    </row>
    <row r="49" spans="1:8" ht="45" customHeight="1" x14ac:dyDescent="0.25">
      <c r="A49" s="3" t="s">
        <v>898</v>
      </c>
      <c r="B49" s="3" t="s">
        <v>1414</v>
      </c>
      <c r="C49" s="3" t="s">
        <v>770</v>
      </c>
      <c r="D49" s="3" t="s">
        <v>771</v>
      </c>
      <c r="E49" s="3" t="s">
        <v>771</v>
      </c>
      <c r="F49" s="3" t="s">
        <v>283</v>
      </c>
      <c r="G49" s="3" t="s">
        <v>772</v>
      </c>
      <c r="H49" s="3" t="s">
        <v>773</v>
      </c>
    </row>
    <row r="50" spans="1:8" ht="45" customHeight="1" x14ac:dyDescent="0.25">
      <c r="A50" s="3" t="s">
        <v>898</v>
      </c>
      <c r="B50" s="3" t="s">
        <v>1415</v>
      </c>
      <c r="C50" s="3" t="s">
        <v>905</v>
      </c>
      <c r="D50" s="3" t="s">
        <v>906</v>
      </c>
      <c r="E50" s="3" t="s">
        <v>907</v>
      </c>
      <c r="F50" s="3" t="s">
        <v>283</v>
      </c>
      <c r="G50" s="3" t="s">
        <v>908</v>
      </c>
      <c r="H50" s="3" t="s">
        <v>909</v>
      </c>
    </row>
    <row r="51" spans="1:8" ht="45" customHeight="1" x14ac:dyDescent="0.25">
      <c r="A51" s="3" t="s">
        <v>921</v>
      </c>
      <c r="B51" s="3" t="s">
        <v>1416</v>
      </c>
      <c r="C51" s="3" t="s">
        <v>928</v>
      </c>
      <c r="D51" s="3" t="s">
        <v>507</v>
      </c>
      <c r="E51" s="3" t="s">
        <v>929</v>
      </c>
      <c r="F51" s="3" t="s">
        <v>283</v>
      </c>
      <c r="G51" s="3" t="s">
        <v>930</v>
      </c>
      <c r="H51" s="3" t="s">
        <v>931</v>
      </c>
    </row>
    <row r="52" spans="1:8" ht="45" customHeight="1" x14ac:dyDescent="0.25">
      <c r="A52" s="3" t="s">
        <v>949</v>
      </c>
      <c r="B52" s="3" t="s">
        <v>1417</v>
      </c>
      <c r="C52" s="3" t="s">
        <v>224</v>
      </c>
      <c r="D52" s="3" t="s">
        <v>224</v>
      </c>
      <c r="E52" s="3" t="s">
        <v>224</v>
      </c>
      <c r="F52" s="3" t="s">
        <v>224</v>
      </c>
      <c r="G52" s="3" t="s">
        <v>671</v>
      </c>
      <c r="H52" s="3" t="s">
        <v>672</v>
      </c>
    </row>
    <row r="53" spans="1:8" ht="45" customHeight="1" x14ac:dyDescent="0.25">
      <c r="A53" s="3" t="s">
        <v>967</v>
      </c>
      <c r="B53" s="3" t="s">
        <v>1418</v>
      </c>
      <c r="C53" s="3" t="s">
        <v>770</v>
      </c>
      <c r="D53" s="3" t="s">
        <v>771</v>
      </c>
      <c r="E53" s="3" t="s">
        <v>771</v>
      </c>
      <c r="F53" s="3" t="s">
        <v>283</v>
      </c>
      <c r="G53" s="3" t="s">
        <v>772</v>
      </c>
      <c r="H53" s="3" t="s">
        <v>773</v>
      </c>
    </row>
    <row r="54" spans="1:8" ht="45" customHeight="1" x14ac:dyDescent="0.25">
      <c r="A54" s="3" t="s">
        <v>967</v>
      </c>
      <c r="B54" s="3" t="s">
        <v>1419</v>
      </c>
      <c r="C54" s="3" t="s">
        <v>707</v>
      </c>
      <c r="D54" s="3" t="s">
        <v>708</v>
      </c>
      <c r="E54" s="3" t="s">
        <v>709</v>
      </c>
      <c r="F54" s="3" t="s">
        <v>209</v>
      </c>
      <c r="G54" s="3" t="s">
        <v>710</v>
      </c>
      <c r="H54" s="3" t="s">
        <v>711</v>
      </c>
    </row>
    <row r="55" spans="1:8" ht="45" customHeight="1" x14ac:dyDescent="0.25">
      <c r="A55" s="3" t="s">
        <v>967</v>
      </c>
      <c r="B55" s="3" t="s">
        <v>1420</v>
      </c>
      <c r="C55" s="3" t="s">
        <v>838</v>
      </c>
      <c r="D55" s="3" t="s">
        <v>839</v>
      </c>
      <c r="E55" s="3" t="s">
        <v>840</v>
      </c>
      <c r="F55" s="3" t="s">
        <v>283</v>
      </c>
      <c r="G55" s="3" t="s">
        <v>1228</v>
      </c>
      <c r="H55" s="3" t="s">
        <v>842</v>
      </c>
    </row>
    <row r="56" spans="1:8" ht="45" customHeight="1" x14ac:dyDescent="0.25">
      <c r="A56" s="3" t="s">
        <v>988</v>
      </c>
      <c r="B56" s="3" t="s">
        <v>1421</v>
      </c>
      <c r="C56" s="3" t="s">
        <v>838</v>
      </c>
      <c r="D56" s="3" t="s">
        <v>839</v>
      </c>
      <c r="E56" s="3" t="s">
        <v>840</v>
      </c>
      <c r="F56" s="3" t="s">
        <v>283</v>
      </c>
      <c r="G56" s="3" t="s">
        <v>1228</v>
      </c>
      <c r="H56" s="3" t="s">
        <v>842</v>
      </c>
    </row>
    <row r="57" spans="1:8" ht="45" customHeight="1" x14ac:dyDescent="0.25">
      <c r="A57" s="3" t="s">
        <v>988</v>
      </c>
      <c r="B57" s="3" t="s">
        <v>1422</v>
      </c>
      <c r="C57" s="3" t="s">
        <v>770</v>
      </c>
      <c r="D57" s="3" t="s">
        <v>771</v>
      </c>
      <c r="E57" s="3" t="s">
        <v>771</v>
      </c>
      <c r="F57" s="3" t="s">
        <v>283</v>
      </c>
      <c r="G57" s="3" t="s">
        <v>772</v>
      </c>
      <c r="H57" s="3" t="s">
        <v>773</v>
      </c>
    </row>
    <row r="58" spans="1:8" ht="45" customHeight="1" x14ac:dyDescent="0.25">
      <c r="A58" s="3" t="s">
        <v>988</v>
      </c>
      <c r="B58" s="3" t="s">
        <v>1423</v>
      </c>
      <c r="C58" s="3" t="s">
        <v>707</v>
      </c>
      <c r="D58" s="3" t="s">
        <v>708</v>
      </c>
      <c r="E58" s="3" t="s">
        <v>709</v>
      </c>
      <c r="F58" s="3" t="s">
        <v>209</v>
      </c>
      <c r="G58" s="3" t="s">
        <v>710</v>
      </c>
      <c r="H58" s="3" t="s">
        <v>711</v>
      </c>
    </row>
    <row r="59" spans="1:8" ht="45" customHeight="1" x14ac:dyDescent="0.25">
      <c r="A59" s="3" t="s">
        <v>1006</v>
      </c>
      <c r="B59" s="3" t="s">
        <v>1424</v>
      </c>
      <c r="C59" s="3" t="s">
        <v>224</v>
      </c>
      <c r="D59" s="3" t="s">
        <v>224</v>
      </c>
      <c r="E59" s="3" t="s">
        <v>224</v>
      </c>
      <c r="F59" s="3" t="s">
        <v>224</v>
      </c>
      <c r="G59" s="3" t="s">
        <v>349</v>
      </c>
      <c r="H59" s="3" t="s">
        <v>350</v>
      </c>
    </row>
    <row r="60" spans="1:8" ht="45" customHeight="1" x14ac:dyDescent="0.25">
      <c r="A60" s="3" t="s">
        <v>1028</v>
      </c>
      <c r="B60" s="3" t="s">
        <v>1425</v>
      </c>
      <c r="C60" s="3" t="s">
        <v>224</v>
      </c>
      <c r="D60" s="3" t="s">
        <v>224</v>
      </c>
      <c r="E60" s="3" t="s">
        <v>224</v>
      </c>
      <c r="F60" s="3" t="s">
        <v>224</v>
      </c>
      <c r="G60" s="3" t="s">
        <v>349</v>
      </c>
      <c r="H60" s="3" t="s">
        <v>350</v>
      </c>
    </row>
    <row r="61" spans="1:8" ht="45" customHeight="1" x14ac:dyDescent="0.25">
      <c r="A61" s="3" t="s">
        <v>1043</v>
      </c>
      <c r="B61" s="3" t="s">
        <v>1426</v>
      </c>
      <c r="C61" s="3" t="s">
        <v>224</v>
      </c>
      <c r="D61" s="3" t="s">
        <v>224</v>
      </c>
      <c r="E61" s="3" t="s">
        <v>224</v>
      </c>
      <c r="F61" s="3" t="s">
        <v>224</v>
      </c>
      <c r="G61" s="3" t="s">
        <v>255</v>
      </c>
      <c r="H61" s="3" t="s">
        <v>256</v>
      </c>
    </row>
    <row r="62" spans="1:8" ht="45" customHeight="1" x14ac:dyDescent="0.25">
      <c r="A62" s="3" t="s">
        <v>1045</v>
      </c>
      <c r="B62" s="3" t="s">
        <v>1427</v>
      </c>
      <c r="C62" s="3" t="s">
        <v>281</v>
      </c>
      <c r="D62" s="3" t="s">
        <v>282</v>
      </c>
      <c r="E62" s="3" t="s">
        <v>207</v>
      </c>
      <c r="F62" s="3" t="s">
        <v>283</v>
      </c>
      <c r="G62" s="3" t="s">
        <v>284</v>
      </c>
      <c r="H62" s="3" t="s">
        <v>285</v>
      </c>
    </row>
    <row r="63" spans="1:8" ht="45" customHeight="1" x14ac:dyDescent="0.25">
      <c r="A63" s="3" t="s">
        <v>1047</v>
      </c>
      <c r="B63" s="3" t="s">
        <v>1428</v>
      </c>
      <c r="C63" s="3" t="s">
        <v>224</v>
      </c>
      <c r="D63" s="3" t="s">
        <v>224</v>
      </c>
      <c r="E63" s="3" t="s">
        <v>224</v>
      </c>
      <c r="F63" s="3" t="s">
        <v>224</v>
      </c>
      <c r="G63" s="3" t="s">
        <v>307</v>
      </c>
      <c r="H63" s="3" t="s">
        <v>308</v>
      </c>
    </row>
    <row r="64" spans="1:8" ht="45" customHeight="1" x14ac:dyDescent="0.25">
      <c r="A64" s="3" t="s">
        <v>1049</v>
      </c>
      <c r="B64" s="3" t="s">
        <v>1429</v>
      </c>
      <c r="C64" s="3" t="s">
        <v>206</v>
      </c>
      <c r="D64" s="3" t="s">
        <v>207</v>
      </c>
      <c r="E64" s="3" t="s">
        <v>208</v>
      </c>
      <c r="F64" s="3" t="s">
        <v>209</v>
      </c>
      <c r="G64" s="3" t="s">
        <v>210</v>
      </c>
      <c r="H64" s="3" t="s">
        <v>211</v>
      </c>
    </row>
    <row r="65" spans="1:8" ht="45" customHeight="1" x14ac:dyDescent="0.25">
      <c r="A65" s="3" t="s">
        <v>1051</v>
      </c>
      <c r="B65" s="3" t="s">
        <v>1430</v>
      </c>
      <c r="C65" s="3" t="s">
        <v>281</v>
      </c>
      <c r="D65" s="3" t="s">
        <v>282</v>
      </c>
      <c r="E65" s="3" t="s">
        <v>207</v>
      </c>
      <c r="F65" s="3" t="s">
        <v>283</v>
      </c>
      <c r="G65" s="3" t="s">
        <v>284</v>
      </c>
      <c r="H65" s="3" t="s">
        <v>285</v>
      </c>
    </row>
    <row r="66" spans="1:8" ht="45" customHeight="1" x14ac:dyDescent="0.25">
      <c r="A66" s="3" t="s">
        <v>1053</v>
      </c>
      <c r="B66" s="3" t="s">
        <v>1431</v>
      </c>
      <c r="C66" s="3" t="s">
        <v>224</v>
      </c>
      <c r="D66" s="3" t="s">
        <v>224</v>
      </c>
      <c r="E66" s="3" t="s">
        <v>224</v>
      </c>
      <c r="F66" s="3" t="s">
        <v>224</v>
      </c>
      <c r="G66" s="3" t="s">
        <v>349</v>
      </c>
      <c r="H66" s="3" t="s">
        <v>350</v>
      </c>
    </row>
    <row r="67" spans="1:8" ht="45" customHeight="1" x14ac:dyDescent="0.25">
      <c r="A67" s="3" t="s">
        <v>1055</v>
      </c>
      <c r="B67" s="3" t="s">
        <v>1432</v>
      </c>
      <c r="C67" s="3" t="s">
        <v>376</v>
      </c>
      <c r="D67" s="3" t="s">
        <v>377</v>
      </c>
      <c r="E67" s="3" t="s">
        <v>378</v>
      </c>
      <c r="F67" s="3" t="s">
        <v>283</v>
      </c>
      <c r="G67" s="3" t="s">
        <v>379</v>
      </c>
      <c r="H67" s="3" t="s">
        <v>380</v>
      </c>
    </row>
    <row r="68" spans="1:8" ht="45" customHeight="1" x14ac:dyDescent="0.25">
      <c r="A68" s="3" t="s">
        <v>1057</v>
      </c>
      <c r="B68" s="3" t="s">
        <v>1433</v>
      </c>
      <c r="C68" s="3" t="s">
        <v>224</v>
      </c>
      <c r="D68" s="3" t="s">
        <v>224</v>
      </c>
      <c r="E68" s="3" t="s">
        <v>224</v>
      </c>
      <c r="F68" s="3" t="s">
        <v>224</v>
      </c>
      <c r="G68" s="3" t="s">
        <v>404</v>
      </c>
      <c r="H68" s="3" t="s">
        <v>405</v>
      </c>
    </row>
    <row r="69" spans="1:8" ht="45" customHeight="1" x14ac:dyDescent="0.25">
      <c r="A69" s="3" t="s">
        <v>1059</v>
      </c>
      <c r="B69" s="3" t="s">
        <v>1434</v>
      </c>
      <c r="C69" s="3" t="s">
        <v>224</v>
      </c>
      <c r="D69" s="3" t="s">
        <v>224</v>
      </c>
      <c r="E69" s="3" t="s">
        <v>224</v>
      </c>
      <c r="F69" s="3" t="s">
        <v>224</v>
      </c>
      <c r="G69" s="3" t="s">
        <v>307</v>
      </c>
      <c r="H69" s="3" t="s">
        <v>308</v>
      </c>
    </row>
    <row r="70" spans="1:8" ht="45" customHeight="1" x14ac:dyDescent="0.25">
      <c r="A70" s="3" t="s">
        <v>1061</v>
      </c>
      <c r="B70" s="3" t="s">
        <v>1435</v>
      </c>
      <c r="C70" s="3" t="s">
        <v>224</v>
      </c>
      <c r="D70" s="3" t="s">
        <v>224</v>
      </c>
      <c r="E70" s="3" t="s">
        <v>224</v>
      </c>
      <c r="F70" s="3" t="s">
        <v>224</v>
      </c>
      <c r="G70" s="3" t="s">
        <v>445</v>
      </c>
      <c r="H70" s="3" t="s">
        <v>446</v>
      </c>
    </row>
    <row r="71" spans="1:8" ht="45" customHeight="1" x14ac:dyDescent="0.25">
      <c r="A71" s="3" t="s">
        <v>1063</v>
      </c>
      <c r="B71" s="3" t="s">
        <v>1436</v>
      </c>
      <c r="C71" s="3" t="s">
        <v>224</v>
      </c>
      <c r="D71" s="3" t="s">
        <v>224</v>
      </c>
      <c r="E71" s="3" t="s">
        <v>224</v>
      </c>
      <c r="F71" s="3" t="s">
        <v>224</v>
      </c>
      <c r="G71" s="3" t="s">
        <v>349</v>
      </c>
      <c r="H71" s="3" t="s">
        <v>350</v>
      </c>
    </row>
    <row r="72" spans="1:8" ht="45" customHeight="1" x14ac:dyDescent="0.25">
      <c r="A72" s="3" t="s">
        <v>1065</v>
      </c>
      <c r="B72" s="3" t="s">
        <v>1437</v>
      </c>
      <c r="C72" s="3" t="s">
        <v>224</v>
      </c>
      <c r="D72" s="3" t="s">
        <v>224</v>
      </c>
      <c r="E72" s="3" t="s">
        <v>224</v>
      </c>
      <c r="F72" s="3" t="s">
        <v>224</v>
      </c>
      <c r="G72" s="3" t="s">
        <v>349</v>
      </c>
      <c r="H72" s="3" t="s">
        <v>350</v>
      </c>
    </row>
    <row r="73" spans="1:8" ht="45" customHeight="1" x14ac:dyDescent="0.25">
      <c r="A73" s="3" t="s">
        <v>1067</v>
      </c>
      <c r="B73" s="3" t="s">
        <v>1438</v>
      </c>
      <c r="C73" s="3" t="s">
        <v>224</v>
      </c>
      <c r="D73" s="3" t="s">
        <v>224</v>
      </c>
      <c r="E73" s="3" t="s">
        <v>224</v>
      </c>
      <c r="F73" s="3" t="s">
        <v>224</v>
      </c>
      <c r="G73" s="3" t="s">
        <v>349</v>
      </c>
      <c r="H73" s="3" t="s">
        <v>350</v>
      </c>
    </row>
    <row r="74" spans="1:8" ht="45" customHeight="1" x14ac:dyDescent="0.25">
      <c r="A74" s="3" t="s">
        <v>1069</v>
      </c>
      <c r="B74" s="3" t="s">
        <v>1439</v>
      </c>
      <c r="C74" s="3" t="s">
        <v>506</v>
      </c>
      <c r="D74" s="3" t="s">
        <v>507</v>
      </c>
      <c r="E74" s="3" t="s">
        <v>508</v>
      </c>
      <c r="F74" s="3" t="s">
        <v>283</v>
      </c>
      <c r="G74" s="3" t="s">
        <v>509</v>
      </c>
      <c r="H74" s="3" t="s">
        <v>510</v>
      </c>
    </row>
    <row r="75" spans="1:8" ht="45" customHeight="1" x14ac:dyDescent="0.25">
      <c r="A75" s="3" t="s">
        <v>1071</v>
      </c>
      <c r="B75" s="3" t="s">
        <v>1440</v>
      </c>
      <c r="C75" s="3" t="s">
        <v>530</v>
      </c>
      <c r="D75" s="3" t="s">
        <v>531</v>
      </c>
      <c r="E75" s="3" t="s">
        <v>531</v>
      </c>
      <c r="F75" s="3" t="s">
        <v>283</v>
      </c>
      <c r="G75" s="3" t="s">
        <v>532</v>
      </c>
      <c r="H75" s="3" t="s">
        <v>533</v>
      </c>
    </row>
    <row r="76" spans="1:8" ht="45" customHeight="1" x14ac:dyDescent="0.25">
      <c r="A76" s="3" t="s">
        <v>1073</v>
      </c>
      <c r="B76" s="3" t="s">
        <v>1441</v>
      </c>
      <c r="C76" s="3" t="s">
        <v>224</v>
      </c>
      <c r="D76" s="3" t="s">
        <v>224</v>
      </c>
      <c r="E76" s="3" t="s">
        <v>224</v>
      </c>
      <c r="F76" s="3" t="s">
        <v>224</v>
      </c>
      <c r="G76" s="3" t="s">
        <v>349</v>
      </c>
      <c r="H76" s="3" t="s">
        <v>350</v>
      </c>
    </row>
    <row r="77" spans="1:8" ht="45" customHeight="1" x14ac:dyDescent="0.25">
      <c r="A77" s="3" t="s">
        <v>1075</v>
      </c>
      <c r="B77" s="3" t="s">
        <v>1442</v>
      </c>
      <c r="C77" s="3" t="s">
        <v>224</v>
      </c>
      <c r="D77" s="3" t="s">
        <v>224</v>
      </c>
      <c r="E77" s="3" t="s">
        <v>224</v>
      </c>
      <c r="F77" s="3" t="s">
        <v>224</v>
      </c>
      <c r="G77" s="3" t="s">
        <v>445</v>
      </c>
      <c r="H77" s="3" t="s">
        <v>446</v>
      </c>
    </row>
    <row r="78" spans="1:8" ht="45" customHeight="1" x14ac:dyDescent="0.25">
      <c r="A78" s="3" t="s">
        <v>1077</v>
      </c>
      <c r="B78" s="3" t="s">
        <v>1443</v>
      </c>
      <c r="C78" s="3" t="s">
        <v>584</v>
      </c>
      <c r="D78" s="3" t="s">
        <v>585</v>
      </c>
      <c r="E78" s="3" t="s">
        <v>586</v>
      </c>
      <c r="F78" s="3" t="s">
        <v>209</v>
      </c>
      <c r="G78" s="3" t="s">
        <v>587</v>
      </c>
      <c r="H78" s="3" t="s">
        <v>588</v>
      </c>
    </row>
    <row r="79" spans="1:8" ht="45" customHeight="1" x14ac:dyDescent="0.25">
      <c r="A79" s="3" t="s">
        <v>1080</v>
      </c>
      <c r="B79" s="3" t="s">
        <v>1444</v>
      </c>
      <c r="C79" s="3" t="s">
        <v>224</v>
      </c>
      <c r="D79" s="3" t="s">
        <v>224</v>
      </c>
      <c r="E79" s="3" t="s">
        <v>224</v>
      </c>
      <c r="F79" s="3" t="s">
        <v>224</v>
      </c>
      <c r="G79" s="3" t="s">
        <v>307</v>
      </c>
      <c r="H79" s="3" t="s">
        <v>308</v>
      </c>
    </row>
    <row r="80" spans="1:8" ht="45" customHeight="1" x14ac:dyDescent="0.25">
      <c r="A80" s="3" t="s">
        <v>1083</v>
      </c>
      <c r="B80" s="3" t="s">
        <v>1445</v>
      </c>
      <c r="C80" s="3" t="s">
        <v>224</v>
      </c>
      <c r="D80" s="3" t="s">
        <v>224</v>
      </c>
      <c r="E80" s="3" t="s">
        <v>224</v>
      </c>
      <c r="F80" s="3" t="s">
        <v>224</v>
      </c>
      <c r="G80" s="3" t="s">
        <v>255</v>
      </c>
      <c r="H80" s="3" t="s">
        <v>256</v>
      </c>
    </row>
    <row r="81" spans="1:8" ht="45" customHeight="1" x14ac:dyDescent="0.25">
      <c r="A81" s="3" t="s">
        <v>1085</v>
      </c>
      <c r="B81" s="3" t="s">
        <v>1446</v>
      </c>
      <c r="C81" s="3" t="s">
        <v>530</v>
      </c>
      <c r="D81" s="3" t="s">
        <v>531</v>
      </c>
      <c r="E81" s="3" t="s">
        <v>531</v>
      </c>
      <c r="F81" s="3" t="s">
        <v>283</v>
      </c>
      <c r="G81" s="3" t="s">
        <v>532</v>
      </c>
      <c r="H81" s="3" t="s">
        <v>533</v>
      </c>
    </row>
    <row r="82" spans="1:8" ht="45" customHeight="1" x14ac:dyDescent="0.25">
      <c r="A82" s="3" t="s">
        <v>1087</v>
      </c>
      <c r="B82" s="3" t="s">
        <v>1447</v>
      </c>
      <c r="C82" s="3" t="s">
        <v>224</v>
      </c>
      <c r="D82" s="3" t="s">
        <v>224</v>
      </c>
      <c r="E82" s="3" t="s">
        <v>224</v>
      </c>
      <c r="F82" s="3" t="s">
        <v>224</v>
      </c>
      <c r="G82" s="3" t="s">
        <v>671</v>
      </c>
      <c r="H82" s="3" t="s">
        <v>672</v>
      </c>
    </row>
  </sheetData>
  <dataValidations count="1">
    <dataValidation type="list" allowBlank="1" showErrorMessage="1" sqref="F4:F201" xr:uid="{00000000-0002-0000-1000-000000000000}">
      <formula1>Hidden_1_Tabla_5792375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209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25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140625" bestFit="1" customWidth="1"/>
    <col min="3" max="3" width="46" bestFit="1" customWidth="1"/>
    <col min="4" max="4" width="50.28515625" bestFit="1" customWidth="1"/>
    <col min="5" max="5" width="52.42578125" bestFit="1" customWidth="1"/>
    <col min="6" max="6" width="17.42578125" bestFit="1" customWidth="1"/>
    <col min="7" max="7" width="82" bestFit="1" customWidth="1"/>
    <col min="8" max="8" width="132.85546875" bestFit="1" customWidth="1"/>
  </cols>
  <sheetData>
    <row r="1" spans="1:8" hidden="1" x14ac:dyDescent="0.25">
      <c r="C1" t="s">
        <v>5</v>
      </c>
      <c r="D1" t="s">
        <v>5</v>
      </c>
      <c r="E1" t="s">
        <v>5</v>
      </c>
      <c r="F1" t="s">
        <v>7</v>
      </c>
      <c r="G1" t="s">
        <v>5</v>
      </c>
      <c r="H1" t="s">
        <v>8</v>
      </c>
    </row>
    <row r="2" spans="1:8" hidden="1" x14ac:dyDescent="0.25">
      <c r="C2" t="s">
        <v>1448</v>
      </c>
      <c r="D2" t="s">
        <v>1449</v>
      </c>
      <c r="E2" t="s">
        <v>1450</v>
      </c>
      <c r="F2" t="s">
        <v>1451</v>
      </c>
      <c r="G2" t="s">
        <v>1452</v>
      </c>
      <c r="H2" t="s">
        <v>1453</v>
      </c>
    </row>
    <row r="3" spans="1:8" ht="30" x14ac:dyDescent="0.25">
      <c r="A3" s="1" t="s">
        <v>1189</v>
      </c>
      <c r="B3" s="1"/>
      <c r="C3" s="1" t="s">
        <v>1454</v>
      </c>
      <c r="D3" s="1" t="s">
        <v>1455</v>
      </c>
      <c r="E3" s="1" t="s">
        <v>1456</v>
      </c>
      <c r="F3" s="1" t="s">
        <v>127</v>
      </c>
      <c r="G3" s="1" t="s">
        <v>1457</v>
      </c>
      <c r="H3" s="1" t="s">
        <v>1458</v>
      </c>
    </row>
    <row r="4" spans="1:8" ht="45" customHeight="1" x14ac:dyDescent="0.25">
      <c r="A4" s="3" t="s">
        <v>197</v>
      </c>
      <c r="B4" s="3" t="s">
        <v>1459</v>
      </c>
      <c r="C4" s="3" t="s">
        <v>1460</v>
      </c>
      <c r="D4" s="3" t="s">
        <v>531</v>
      </c>
      <c r="E4" s="3" t="s">
        <v>1461</v>
      </c>
      <c r="F4" s="3" t="s">
        <v>283</v>
      </c>
      <c r="G4" s="3" t="s">
        <v>1462</v>
      </c>
      <c r="H4" s="3" t="s">
        <v>1463</v>
      </c>
    </row>
    <row r="5" spans="1:8" ht="45" customHeight="1" x14ac:dyDescent="0.25">
      <c r="A5" s="3" t="s">
        <v>197</v>
      </c>
      <c r="B5" s="3" t="s">
        <v>1464</v>
      </c>
      <c r="C5" s="3" t="s">
        <v>1465</v>
      </c>
      <c r="D5" s="3" t="s">
        <v>531</v>
      </c>
      <c r="E5" s="3" t="s">
        <v>531</v>
      </c>
      <c r="F5" s="3" t="s">
        <v>283</v>
      </c>
      <c r="G5" s="3" t="s">
        <v>1466</v>
      </c>
      <c r="H5" s="3" t="s">
        <v>1467</v>
      </c>
    </row>
    <row r="6" spans="1:8" ht="45" customHeight="1" x14ac:dyDescent="0.25">
      <c r="A6" s="3" t="s">
        <v>197</v>
      </c>
      <c r="B6" s="3" t="s">
        <v>1468</v>
      </c>
      <c r="C6" s="3" t="s">
        <v>1469</v>
      </c>
      <c r="D6" s="3" t="s">
        <v>1152</v>
      </c>
      <c r="E6" s="3" t="s">
        <v>508</v>
      </c>
      <c r="F6" s="3" t="s">
        <v>283</v>
      </c>
      <c r="G6" s="3" t="s">
        <v>1470</v>
      </c>
      <c r="H6" s="3" t="s">
        <v>1471</v>
      </c>
    </row>
    <row r="7" spans="1:8" ht="45" customHeight="1" x14ac:dyDescent="0.25">
      <c r="A7" s="3" t="s">
        <v>197</v>
      </c>
      <c r="B7" s="3" t="s">
        <v>1472</v>
      </c>
      <c r="C7" s="3" t="s">
        <v>1473</v>
      </c>
      <c r="D7" s="3" t="s">
        <v>531</v>
      </c>
      <c r="E7" s="3" t="s">
        <v>1474</v>
      </c>
      <c r="F7" s="3" t="s">
        <v>209</v>
      </c>
      <c r="G7" s="3" t="s">
        <v>1475</v>
      </c>
      <c r="H7" s="3" t="s">
        <v>1476</v>
      </c>
    </row>
    <row r="8" spans="1:8" ht="45" customHeight="1" x14ac:dyDescent="0.25">
      <c r="A8" s="3" t="s">
        <v>248</v>
      </c>
      <c r="B8" s="3" t="s">
        <v>1477</v>
      </c>
      <c r="C8" s="3" t="s">
        <v>1460</v>
      </c>
      <c r="D8" s="3" t="s">
        <v>531</v>
      </c>
      <c r="E8" s="3" t="s">
        <v>1461</v>
      </c>
      <c r="F8" s="3" t="s">
        <v>283</v>
      </c>
      <c r="G8" s="3" t="s">
        <v>1462</v>
      </c>
      <c r="H8" s="3" t="s">
        <v>1463</v>
      </c>
    </row>
    <row r="9" spans="1:8" ht="45" customHeight="1" x14ac:dyDescent="0.25">
      <c r="A9" s="3" t="s">
        <v>248</v>
      </c>
      <c r="B9" s="3" t="s">
        <v>1478</v>
      </c>
      <c r="C9" s="3" t="s">
        <v>1465</v>
      </c>
      <c r="D9" s="3" t="s">
        <v>531</v>
      </c>
      <c r="E9" s="3" t="s">
        <v>531</v>
      </c>
      <c r="F9" s="3" t="s">
        <v>283</v>
      </c>
      <c r="G9" s="3" t="s">
        <v>1466</v>
      </c>
      <c r="H9" s="3" t="s">
        <v>1467</v>
      </c>
    </row>
    <row r="10" spans="1:8" ht="45" customHeight="1" x14ac:dyDescent="0.25">
      <c r="A10" s="3" t="s">
        <v>248</v>
      </c>
      <c r="B10" s="3" t="s">
        <v>1479</v>
      </c>
      <c r="C10" s="3" t="s">
        <v>1469</v>
      </c>
      <c r="D10" s="3" t="s">
        <v>1152</v>
      </c>
      <c r="E10" s="3" t="s">
        <v>508</v>
      </c>
      <c r="F10" s="3" t="s">
        <v>283</v>
      </c>
      <c r="G10" s="3" t="s">
        <v>1470</v>
      </c>
      <c r="H10" s="3" t="s">
        <v>1471</v>
      </c>
    </row>
    <row r="11" spans="1:8" ht="45" customHeight="1" x14ac:dyDescent="0.25">
      <c r="A11" s="3" t="s">
        <v>248</v>
      </c>
      <c r="B11" s="3" t="s">
        <v>1480</v>
      </c>
      <c r="C11" s="3" t="s">
        <v>1473</v>
      </c>
      <c r="D11" s="3" t="s">
        <v>531</v>
      </c>
      <c r="E11" s="3" t="s">
        <v>1474</v>
      </c>
      <c r="F11" s="3" t="s">
        <v>209</v>
      </c>
      <c r="G11" s="3" t="s">
        <v>1475</v>
      </c>
      <c r="H11" s="3" t="s">
        <v>1476</v>
      </c>
    </row>
    <row r="12" spans="1:8" ht="45" customHeight="1" x14ac:dyDescent="0.25">
      <c r="A12" s="3" t="s">
        <v>274</v>
      </c>
      <c r="B12" s="3" t="s">
        <v>1481</v>
      </c>
      <c r="C12" s="3" t="s">
        <v>1460</v>
      </c>
      <c r="D12" s="3" t="s">
        <v>531</v>
      </c>
      <c r="E12" s="3" t="s">
        <v>1461</v>
      </c>
      <c r="F12" s="3" t="s">
        <v>283</v>
      </c>
      <c r="G12" s="3" t="s">
        <v>1462</v>
      </c>
      <c r="H12" s="3" t="s">
        <v>1463</v>
      </c>
    </row>
    <row r="13" spans="1:8" ht="45" customHeight="1" x14ac:dyDescent="0.25">
      <c r="A13" s="3" t="s">
        <v>274</v>
      </c>
      <c r="B13" s="3" t="s">
        <v>1482</v>
      </c>
      <c r="C13" s="3" t="s">
        <v>1465</v>
      </c>
      <c r="D13" s="3" t="s">
        <v>531</v>
      </c>
      <c r="E13" s="3" t="s">
        <v>531</v>
      </c>
      <c r="F13" s="3" t="s">
        <v>283</v>
      </c>
      <c r="G13" s="3" t="s">
        <v>1466</v>
      </c>
      <c r="H13" s="3" t="s">
        <v>1467</v>
      </c>
    </row>
    <row r="14" spans="1:8" ht="45" customHeight="1" x14ac:dyDescent="0.25">
      <c r="A14" s="3" t="s">
        <v>274</v>
      </c>
      <c r="B14" s="3" t="s">
        <v>1483</v>
      </c>
      <c r="C14" s="3" t="s">
        <v>1469</v>
      </c>
      <c r="D14" s="3" t="s">
        <v>1152</v>
      </c>
      <c r="E14" s="3" t="s">
        <v>508</v>
      </c>
      <c r="F14" s="3" t="s">
        <v>283</v>
      </c>
      <c r="G14" s="3" t="s">
        <v>1470</v>
      </c>
      <c r="H14" s="3" t="s">
        <v>1471</v>
      </c>
    </row>
    <row r="15" spans="1:8" ht="45" customHeight="1" x14ac:dyDescent="0.25">
      <c r="A15" s="3" t="s">
        <v>274</v>
      </c>
      <c r="B15" s="3" t="s">
        <v>1484</v>
      </c>
      <c r="C15" s="3" t="s">
        <v>1473</v>
      </c>
      <c r="D15" s="3" t="s">
        <v>531</v>
      </c>
      <c r="E15" s="3" t="s">
        <v>1474</v>
      </c>
      <c r="F15" s="3" t="s">
        <v>209</v>
      </c>
      <c r="G15" s="3" t="s">
        <v>1475</v>
      </c>
      <c r="H15" s="3" t="s">
        <v>1476</v>
      </c>
    </row>
    <row r="16" spans="1:8" ht="45" customHeight="1" x14ac:dyDescent="0.25">
      <c r="A16" s="3" t="s">
        <v>300</v>
      </c>
      <c r="B16" s="3" t="s">
        <v>1485</v>
      </c>
      <c r="C16" s="3" t="s">
        <v>1460</v>
      </c>
      <c r="D16" s="3" t="s">
        <v>531</v>
      </c>
      <c r="E16" s="3" t="s">
        <v>1461</v>
      </c>
      <c r="F16" s="3" t="s">
        <v>283</v>
      </c>
      <c r="G16" s="3" t="s">
        <v>1462</v>
      </c>
      <c r="H16" s="3" t="s">
        <v>1463</v>
      </c>
    </row>
    <row r="17" spans="1:8" ht="45" customHeight="1" x14ac:dyDescent="0.25">
      <c r="A17" s="3" t="s">
        <v>300</v>
      </c>
      <c r="B17" s="3" t="s">
        <v>1486</v>
      </c>
      <c r="C17" s="3" t="s">
        <v>1465</v>
      </c>
      <c r="D17" s="3" t="s">
        <v>531</v>
      </c>
      <c r="E17" s="3" t="s">
        <v>531</v>
      </c>
      <c r="F17" s="3" t="s">
        <v>283</v>
      </c>
      <c r="G17" s="3" t="s">
        <v>1466</v>
      </c>
      <c r="H17" s="3" t="s">
        <v>1467</v>
      </c>
    </row>
    <row r="18" spans="1:8" ht="45" customHeight="1" x14ac:dyDescent="0.25">
      <c r="A18" s="3" t="s">
        <v>300</v>
      </c>
      <c r="B18" s="3" t="s">
        <v>1487</v>
      </c>
      <c r="C18" s="3" t="s">
        <v>1469</v>
      </c>
      <c r="D18" s="3" t="s">
        <v>1152</v>
      </c>
      <c r="E18" s="3" t="s">
        <v>508</v>
      </c>
      <c r="F18" s="3" t="s">
        <v>283</v>
      </c>
      <c r="G18" s="3" t="s">
        <v>1470</v>
      </c>
      <c r="H18" s="3" t="s">
        <v>1471</v>
      </c>
    </row>
    <row r="19" spans="1:8" ht="45" customHeight="1" x14ac:dyDescent="0.25">
      <c r="A19" s="3" t="s">
        <v>300</v>
      </c>
      <c r="B19" s="3" t="s">
        <v>1488</v>
      </c>
      <c r="C19" s="3" t="s">
        <v>1473</v>
      </c>
      <c r="D19" s="3" t="s">
        <v>531</v>
      </c>
      <c r="E19" s="3" t="s">
        <v>1474</v>
      </c>
      <c r="F19" s="3" t="s">
        <v>209</v>
      </c>
      <c r="G19" s="3" t="s">
        <v>1475</v>
      </c>
      <c r="H19" s="3" t="s">
        <v>1476</v>
      </c>
    </row>
    <row r="20" spans="1:8" ht="45" customHeight="1" x14ac:dyDescent="0.25">
      <c r="A20" s="3" t="s">
        <v>324</v>
      </c>
      <c r="B20" s="3" t="s">
        <v>1489</v>
      </c>
      <c r="C20" s="3" t="s">
        <v>1460</v>
      </c>
      <c r="D20" s="3" t="s">
        <v>531</v>
      </c>
      <c r="E20" s="3" t="s">
        <v>1461</v>
      </c>
      <c r="F20" s="3" t="s">
        <v>283</v>
      </c>
      <c r="G20" s="3" t="s">
        <v>1462</v>
      </c>
      <c r="H20" s="3" t="s">
        <v>1463</v>
      </c>
    </row>
    <row r="21" spans="1:8" ht="45" customHeight="1" x14ac:dyDescent="0.25">
      <c r="A21" s="3" t="s">
        <v>324</v>
      </c>
      <c r="B21" s="3" t="s">
        <v>1490</v>
      </c>
      <c r="C21" s="3" t="s">
        <v>1465</v>
      </c>
      <c r="D21" s="3" t="s">
        <v>531</v>
      </c>
      <c r="E21" s="3" t="s">
        <v>531</v>
      </c>
      <c r="F21" s="3" t="s">
        <v>283</v>
      </c>
      <c r="G21" s="3" t="s">
        <v>1466</v>
      </c>
      <c r="H21" s="3" t="s">
        <v>1467</v>
      </c>
    </row>
    <row r="22" spans="1:8" ht="45" customHeight="1" x14ac:dyDescent="0.25">
      <c r="A22" s="3" t="s">
        <v>324</v>
      </c>
      <c r="B22" s="3" t="s">
        <v>1491</v>
      </c>
      <c r="C22" s="3" t="s">
        <v>1469</v>
      </c>
      <c r="D22" s="3" t="s">
        <v>1152</v>
      </c>
      <c r="E22" s="3" t="s">
        <v>508</v>
      </c>
      <c r="F22" s="3" t="s">
        <v>283</v>
      </c>
      <c r="G22" s="3" t="s">
        <v>1470</v>
      </c>
      <c r="H22" s="3" t="s">
        <v>1471</v>
      </c>
    </row>
    <row r="23" spans="1:8" ht="45" customHeight="1" x14ac:dyDescent="0.25">
      <c r="A23" s="3" t="s">
        <v>324</v>
      </c>
      <c r="B23" s="3" t="s">
        <v>1492</v>
      </c>
      <c r="C23" s="3" t="s">
        <v>1473</v>
      </c>
      <c r="D23" s="3" t="s">
        <v>531</v>
      </c>
      <c r="E23" s="3" t="s">
        <v>1474</v>
      </c>
      <c r="F23" s="3" t="s">
        <v>209</v>
      </c>
      <c r="G23" s="3" t="s">
        <v>1475</v>
      </c>
      <c r="H23" s="3" t="s">
        <v>1476</v>
      </c>
    </row>
    <row r="24" spans="1:8" ht="45" customHeight="1" x14ac:dyDescent="0.25">
      <c r="A24" s="3" t="s">
        <v>340</v>
      </c>
      <c r="B24" s="3" t="s">
        <v>1493</v>
      </c>
      <c r="C24" s="3" t="s">
        <v>1460</v>
      </c>
      <c r="D24" s="3" t="s">
        <v>531</v>
      </c>
      <c r="E24" s="3" t="s">
        <v>1461</v>
      </c>
      <c r="F24" s="3" t="s">
        <v>283</v>
      </c>
      <c r="G24" s="3" t="s">
        <v>1462</v>
      </c>
      <c r="H24" s="3" t="s">
        <v>1463</v>
      </c>
    </row>
    <row r="25" spans="1:8" ht="45" customHeight="1" x14ac:dyDescent="0.25">
      <c r="A25" s="3" t="s">
        <v>340</v>
      </c>
      <c r="B25" s="3" t="s">
        <v>1494</v>
      </c>
      <c r="C25" s="3" t="s">
        <v>1465</v>
      </c>
      <c r="D25" s="3" t="s">
        <v>531</v>
      </c>
      <c r="E25" s="3" t="s">
        <v>531</v>
      </c>
      <c r="F25" s="3" t="s">
        <v>283</v>
      </c>
      <c r="G25" s="3" t="s">
        <v>1466</v>
      </c>
      <c r="H25" s="3" t="s">
        <v>1467</v>
      </c>
    </row>
    <row r="26" spans="1:8" ht="45" customHeight="1" x14ac:dyDescent="0.25">
      <c r="A26" s="3" t="s">
        <v>340</v>
      </c>
      <c r="B26" s="3" t="s">
        <v>1495</v>
      </c>
      <c r="C26" s="3" t="s">
        <v>1469</v>
      </c>
      <c r="D26" s="3" t="s">
        <v>1152</v>
      </c>
      <c r="E26" s="3" t="s">
        <v>508</v>
      </c>
      <c r="F26" s="3" t="s">
        <v>283</v>
      </c>
      <c r="G26" s="3" t="s">
        <v>1470</v>
      </c>
      <c r="H26" s="3" t="s">
        <v>1471</v>
      </c>
    </row>
    <row r="27" spans="1:8" ht="45" customHeight="1" x14ac:dyDescent="0.25">
      <c r="A27" s="3" t="s">
        <v>340</v>
      </c>
      <c r="B27" s="3" t="s">
        <v>1496</v>
      </c>
      <c r="C27" s="3" t="s">
        <v>1473</v>
      </c>
      <c r="D27" s="3" t="s">
        <v>531</v>
      </c>
      <c r="E27" s="3" t="s">
        <v>1474</v>
      </c>
      <c r="F27" s="3" t="s">
        <v>209</v>
      </c>
      <c r="G27" s="3" t="s">
        <v>1475</v>
      </c>
      <c r="H27" s="3" t="s">
        <v>1476</v>
      </c>
    </row>
    <row r="28" spans="1:8" ht="45" customHeight="1" x14ac:dyDescent="0.25">
      <c r="A28" s="3" t="s">
        <v>367</v>
      </c>
      <c r="B28" s="3" t="s">
        <v>1497</v>
      </c>
      <c r="C28" s="3" t="s">
        <v>1460</v>
      </c>
      <c r="D28" s="3" t="s">
        <v>531</v>
      </c>
      <c r="E28" s="3" t="s">
        <v>1461</v>
      </c>
      <c r="F28" s="3" t="s">
        <v>283</v>
      </c>
      <c r="G28" s="3" t="s">
        <v>1462</v>
      </c>
      <c r="H28" s="3" t="s">
        <v>1463</v>
      </c>
    </row>
    <row r="29" spans="1:8" ht="45" customHeight="1" x14ac:dyDescent="0.25">
      <c r="A29" s="3" t="s">
        <v>367</v>
      </c>
      <c r="B29" s="3" t="s">
        <v>1498</v>
      </c>
      <c r="C29" s="3" t="s">
        <v>1465</v>
      </c>
      <c r="D29" s="3" t="s">
        <v>531</v>
      </c>
      <c r="E29" s="3" t="s">
        <v>531</v>
      </c>
      <c r="F29" s="3" t="s">
        <v>283</v>
      </c>
      <c r="G29" s="3" t="s">
        <v>1466</v>
      </c>
      <c r="H29" s="3" t="s">
        <v>1467</v>
      </c>
    </row>
    <row r="30" spans="1:8" ht="45" customHeight="1" x14ac:dyDescent="0.25">
      <c r="A30" s="3" t="s">
        <v>367</v>
      </c>
      <c r="B30" s="3" t="s">
        <v>1499</v>
      </c>
      <c r="C30" s="3" t="s">
        <v>1469</v>
      </c>
      <c r="D30" s="3" t="s">
        <v>1152</v>
      </c>
      <c r="E30" s="3" t="s">
        <v>508</v>
      </c>
      <c r="F30" s="3" t="s">
        <v>283</v>
      </c>
      <c r="G30" s="3" t="s">
        <v>1470</v>
      </c>
      <c r="H30" s="3" t="s">
        <v>1471</v>
      </c>
    </row>
    <row r="31" spans="1:8" ht="45" customHeight="1" x14ac:dyDescent="0.25">
      <c r="A31" s="3" t="s">
        <v>367</v>
      </c>
      <c r="B31" s="3" t="s">
        <v>1500</v>
      </c>
      <c r="C31" s="3" t="s">
        <v>1473</v>
      </c>
      <c r="D31" s="3" t="s">
        <v>531</v>
      </c>
      <c r="E31" s="3" t="s">
        <v>1474</v>
      </c>
      <c r="F31" s="3" t="s">
        <v>209</v>
      </c>
      <c r="G31" s="3" t="s">
        <v>1475</v>
      </c>
      <c r="H31" s="3" t="s">
        <v>1476</v>
      </c>
    </row>
    <row r="32" spans="1:8" ht="45" customHeight="1" x14ac:dyDescent="0.25">
      <c r="A32" s="3" t="s">
        <v>397</v>
      </c>
      <c r="B32" s="3" t="s">
        <v>1501</v>
      </c>
      <c r="C32" s="3" t="s">
        <v>1460</v>
      </c>
      <c r="D32" s="3" t="s">
        <v>531</v>
      </c>
      <c r="E32" s="3" t="s">
        <v>1461</v>
      </c>
      <c r="F32" s="3" t="s">
        <v>283</v>
      </c>
      <c r="G32" s="3" t="s">
        <v>1462</v>
      </c>
      <c r="H32" s="3" t="s">
        <v>1463</v>
      </c>
    </row>
    <row r="33" spans="1:8" ht="45" customHeight="1" x14ac:dyDescent="0.25">
      <c r="A33" s="3" t="s">
        <v>397</v>
      </c>
      <c r="B33" s="3" t="s">
        <v>1502</v>
      </c>
      <c r="C33" s="3" t="s">
        <v>1465</v>
      </c>
      <c r="D33" s="3" t="s">
        <v>531</v>
      </c>
      <c r="E33" s="3" t="s">
        <v>531</v>
      </c>
      <c r="F33" s="3" t="s">
        <v>283</v>
      </c>
      <c r="G33" s="3" t="s">
        <v>1466</v>
      </c>
      <c r="H33" s="3" t="s">
        <v>1467</v>
      </c>
    </row>
    <row r="34" spans="1:8" ht="45" customHeight="1" x14ac:dyDescent="0.25">
      <c r="A34" s="3" t="s">
        <v>397</v>
      </c>
      <c r="B34" s="3" t="s">
        <v>1503</v>
      </c>
      <c r="C34" s="3" t="s">
        <v>1469</v>
      </c>
      <c r="D34" s="3" t="s">
        <v>1152</v>
      </c>
      <c r="E34" s="3" t="s">
        <v>508</v>
      </c>
      <c r="F34" s="3" t="s">
        <v>283</v>
      </c>
      <c r="G34" s="3" t="s">
        <v>1470</v>
      </c>
      <c r="H34" s="3" t="s">
        <v>1471</v>
      </c>
    </row>
    <row r="35" spans="1:8" ht="45" customHeight="1" x14ac:dyDescent="0.25">
      <c r="A35" s="3" t="s">
        <v>397</v>
      </c>
      <c r="B35" s="3" t="s">
        <v>1504</v>
      </c>
      <c r="C35" s="3" t="s">
        <v>1473</v>
      </c>
      <c r="D35" s="3" t="s">
        <v>531</v>
      </c>
      <c r="E35" s="3" t="s">
        <v>1474</v>
      </c>
      <c r="F35" s="3" t="s">
        <v>209</v>
      </c>
      <c r="G35" s="3" t="s">
        <v>1475</v>
      </c>
      <c r="H35" s="3" t="s">
        <v>1476</v>
      </c>
    </row>
    <row r="36" spans="1:8" ht="45" customHeight="1" x14ac:dyDescent="0.25">
      <c r="A36" s="3" t="s">
        <v>423</v>
      </c>
      <c r="B36" s="3" t="s">
        <v>1505</v>
      </c>
      <c r="C36" s="3" t="s">
        <v>1460</v>
      </c>
      <c r="D36" s="3" t="s">
        <v>531</v>
      </c>
      <c r="E36" s="3" t="s">
        <v>1461</v>
      </c>
      <c r="F36" s="3" t="s">
        <v>283</v>
      </c>
      <c r="G36" s="3" t="s">
        <v>1462</v>
      </c>
      <c r="H36" s="3" t="s">
        <v>1463</v>
      </c>
    </row>
    <row r="37" spans="1:8" ht="45" customHeight="1" x14ac:dyDescent="0.25">
      <c r="A37" s="3" t="s">
        <v>423</v>
      </c>
      <c r="B37" s="3" t="s">
        <v>1506</v>
      </c>
      <c r="C37" s="3" t="s">
        <v>1465</v>
      </c>
      <c r="D37" s="3" t="s">
        <v>531</v>
      </c>
      <c r="E37" s="3" t="s">
        <v>531</v>
      </c>
      <c r="F37" s="3" t="s">
        <v>283</v>
      </c>
      <c r="G37" s="3" t="s">
        <v>1466</v>
      </c>
      <c r="H37" s="3" t="s">
        <v>1467</v>
      </c>
    </row>
    <row r="38" spans="1:8" ht="45" customHeight="1" x14ac:dyDescent="0.25">
      <c r="A38" s="3" t="s">
        <v>423</v>
      </c>
      <c r="B38" s="3" t="s">
        <v>1507</v>
      </c>
      <c r="C38" s="3" t="s">
        <v>1469</v>
      </c>
      <c r="D38" s="3" t="s">
        <v>1152</v>
      </c>
      <c r="E38" s="3" t="s">
        <v>508</v>
      </c>
      <c r="F38" s="3" t="s">
        <v>283</v>
      </c>
      <c r="G38" s="3" t="s">
        <v>1470</v>
      </c>
      <c r="H38" s="3" t="s">
        <v>1471</v>
      </c>
    </row>
    <row r="39" spans="1:8" ht="45" customHeight="1" x14ac:dyDescent="0.25">
      <c r="A39" s="3" t="s">
        <v>423</v>
      </c>
      <c r="B39" s="3" t="s">
        <v>1508</v>
      </c>
      <c r="C39" s="3" t="s">
        <v>1473</v>
      </c>
      <c r="D39" s="3" t="s">
        <v>531</v>
      </c>
      <c r="E39" s="3" t="s">
        <v>1474</v>
      </c>
      <c r="F39" s="3" t="s">
        <v>209</v>
      </c>
      <c r="G39" s="3" t="s">
        <v>1475</v>
      </c>
      <c r="H39" s="3" t="s">
        <v>1476</v>
      </c>
    </row>
    <row r="40" spans="1:8" ht="45" customHeight="1" x14ac:dyDescent="0.25">
      <c r="A40" s="3" t="s">
        <v>438</v>
      </c>
      <c r="B40" s="3" t="s">
        <v>1509</v>
      </c>
      <c r="C40" s="3" t="s">
        <v>1460</v>
      </c>
      <c r="D40" s="3" t="s">
        <v>531</v>
      </c>
      <c r="E40" s="3" t="s">
        <v>1461</v>
      </c>
      <c r="F40" s="3" t="s">
        <v>283</v>
      </c>
      <c r="G40" s="3" t="s">
        <v>1462</v>
      </c>
      <c r="H40" s="3" t="s">
        <v>1463</v>
      </c>
    </row>
    <row r="41" spans="1:8" ht="45" customHeight="1" x14ac:dyDescent="0.25">
      <c r="A41" s="3" t="s">
        <v>438</v>
      </c>
      <c r="B41" s="3" t="s">
        <v>1510</v>
      </c>
      <c r="C41" s="3" t="s">
        <v>1465</v>
      </c>
      <c r="D41" s="3" t="s">
        <v>531</v>
      </c>
      <c r="E41" s="3" t="s">
        <v>531</v>
      </c>
      <c r="F41" s="3" t="s">
        <v>283</v>
      </c>
      <c r="G41" s="3" t="s">
        <v>1466</v>
      </c>
      <c r="H41" s="3" t="s">
        <v>1467</v>
      </c>
    </row>
    <row r="42" spans="1:8" ht="45" customHeight="1" x14ac:dyDescent="0.25">
      <c r="A42" s="3" t="s">
        <v>438</v>
      </c>
      <c r="B42" s="3" t="s">
        <v>1511</v>
      </c>
      <c r="C42" s="3" t="s">
        <v>1469</v>
      </c>
      <c r="D42" s="3" t="s">
        <v>1152</v>
      </c>
      <c r="E42" s="3" t="s">
        <v>508</v>
      </c>
      <c r="F42" s="3" t="s">
        <v>283</v>
      </c>
      <c r="G42" s="3" t="s">
        <v>1470</v>
      </c>
      <c r="H42" s="3" t="s">
        <v>1471</v>
      </c>
    </row>
    <row r="43" spans="1:8" ht="45" customHeight="1" x14ac:dyDescent="0.25">
      <c r="A43" s="3" t="s">
        <v>438</v>
      </c>
      <c r="B43" s="3" t="s">
        <v>1512</v>
      </c>
      <c r="C43" s="3" t="s">
        <v>1473</v>
      </c>
      <c r="D43" s="3" t="s">
        <v>531</v>
      </c>
      <c r="E43" s="3" t="s">
        <v>1474</v>
      </c>
      <c r="F43" s="3" t="s">
        <v>209</v>
      </c>
      <c r="G43" s="3" t="s">
        <v>1475</v>
      </c>
      <c r="H43" s="3" t="s">
        <v>1476</v>
      </c>
    </row>
    <row r="44" spans="1:8" ht="45" customHeight="1" x14ac:dyDescent="0.25">
      <c r="A44" s="3" t="s">
        <v>456</v>
      </c>
      <c r="B44" s="3" t="s">
        <v>1513</v>
      </c>
      <c r="C44" s="3" t="s">
        <v>1460</v>
      </c>
      <c r="D44" s="3" t="s">
        <v>531</v>
      </c>
      <c r="E44" s="3" t="s">
        <v>1461</v>
      </c>
      <c r="F44" s="3" t="s">
        <v>283</v>
      </c>
      <c r="G44" s="3" t="s">
        <v>1462</v>
      </c>
      <c r="H44" s="3" t="s">
        <v>1463</v>
      </c>
    </row>
    <row r="45" spans="1:8" ht="45" customHeight="1" x14ac:dyDescent="0.25">
      <c r="A45" s="3" t="s">
        <v>456</v>
      </c>
      <c r="B45" s="3" t="s">
        <v>1514</v>
      </c>
      <c r="C45" s="3" t="s">
        <v>1465</v>
      </c>
      <c r="D45" s="3" t="s">
        <v>531</v>
      </c>
      <c r="E45" s="3" t="s">
        <v>531</v>
      </c>
      <c r="F45" s="3" t="s">
        <v>283</v>
      </c>
      <c r="G45" s="3" t="s">
        <v>1466</v>
      </c>
      <c r="H45" s="3" t="s">
        <v>1467</v>
      </c>
    </row>
    <row r="46" spans="1:8" ht="45" customHeight="1" x14ac:dyDescent="0.25">
      <c r="A46" s="3" t="s">
        <v>456</v>
      </c>
      <c r="B46" s="3" t="s">
        <v>1515</v>
      </c>
      <c r="C46" s="3" t="s">
        <v>1469</v>
      </c>
      <c r="D46" s="3" t="s">
        <v>1152</v>
      </c>
      <c r="E46" s="3" t="s">
        <v>508</v>
      </c>
      <c r="F46" s="3" t="s">
        <v>283</v>
      </c>
      <c r="G46" s="3" t="s">
        <v>1470</v>
      </c>
      <c r="H46" s="3" t="s">
        <v>1471</v>
      </c>
    </row>
    <row r="47" spans="1:8" ht="45" customHeight="1" x14ac:dyDescent="0.25">
      <c r="A47" s="3" t="s">
        <v>456</v>
      </c>
      <c r="B47" s="3" t="s">
        <v>1516</v>
      </c>
      <c r="C47" s="3" t="s">
        <v>1473</v>
      </c>
      <c r="D47" s="3" t="s">
        <v>531</v>
      </c>
      <c r="E47" s="3" t="s">
        <v>1474</v>
      </c>
      <c r="F47" s="3" t="s">
        <v>209</v>
      </c>
      <c r="G47" s="3" t="s">
        <v>1475</v>
      </c>
      <c r="H47" s="3" t="s">
        <v>1476</v>
      </c>
    </row>
    <row r="48" spans="1:8" ht="45" customHeight="1" x14ac:dyDescent="0.25">
      <c r="A48" s="3" t="s">
        <v>470</v>
      </c>
      <c r="B48" s="3" t="s">
        <v>1517</v>
      </c>
      <c r="C48" s="3" t="s">
        <v>1460</v>
      </c>
      <c r="D48" s="3" t="s">
        <v>531</v>
      </c>
      <c r="E48" s="3" t="s">
        <v>1461</v>
      </c>
      <c r="F48" s="3" t="s">
        <v>283</v>
      </c>
      <c r="G48" s="3" t="s">
        <v>1462</v>
      </c>
      <c r="H48" s="3" t="s">
        <v>1463</v>
      </c>
    </row>
    <row r="49" spans="1:8" ht="45" customHeight="1" x14ac:dyDescent="0.25">
      <c r="A49" s="3" t="s">
        <v>470</v>
      </c>
      <c r="B49" s="3" t="s">
        <v>1518</v>
      </c>
      <c r="C49" s="3" t="s">
        <v>1465</v>
      </c>
      <c r="D49" s="3" t="s">
        <v>531</v>
      </c>
      <c r="E49" s="3" t="s">
        <v>531</v>
      </c>
      <c r="F49" s="3" t="s">
        <v>283</v>
      </c>
      <c r="G49" s="3" t="s">
        <v>1466</v>
      </c>
      <c r="H49" s="3" t="s">
        <v>1467</v>
      </c>
    </row>
    <row r="50" spans="1:8" ht="45" customHeight="1" x14ac:dyDescent="0.25">
      <c r="A50" s="3" t="s">
        <v>470</v>
      </c>
      <c r="B50" s="3" t="s">
        <v>1519</v>
      </c>
      <c r="C50" s="3" t="s">
        <v>1469</v>
      </c>
      <c r="D50" s="3" t="s">
        <v>1152</v>
      </c>
      <c r="E50" s="3" t="s">
        <v>508</v>
      </c>
      <c r="F50" s="3" t="s">
        <v>283</v>
      </c>
      <c r="G50" s="3" t="s">
        <v>1470</v>
      </c>
      <c r="H50" s="3" t="s">
        <v>1471</v>
      </c>
    </row>
    <row r="51" spans="1:8" ht="45" customHeight="1" x14ac:dyDescent="0.25">
      <c r="A51" s="3" t="s">
        <v>470</v>
      </c>
      <c r="B51" s="3" t="s">
        <v>1520</v>
      </c>
      <c r="C51" s="3" t="s">
        <v>1473</v>
      </c>
      <c r="D51" s="3" t="s">
        <v>531</v>
      </c>
      <c r="E51" s="3" t="s">
        <v>1474</v>
      </c>
      <c r="F51" s="3" t="s">
        <v>209</v>
      </c>
      <c r="G51" s="3" t="s">
        <v>1475</v>
      </c>
      <c r="H51" s="3" t="s">
        <v>1476</v>
      </c>
    </row>
    <row r="52" spans="1:8" ht="45" customHeight="1" x14ac:dyDescent="0.25">
      <c r="A52" s="3" t="s">
        <v>485</v>
      </c>
      <c r="B52" s="3" t="s">
        <v>1521</v>
      </c>
      <c r="C52" s="3" t="s">
        <v>1460</v>
      </c>
      <c r="D52" s="3" t="s">
        <v>531</v>
      </c>
      <c r="E52" s="3" t="s">
        <v>1461</v>
      </c>
      <c r="F52" s="3" t="s">
        <v>283</v>
      </c>
      <c r="G52" s="3" t="s">
        <v>1462</v>
      </c>
      <c r="H52" s="3" t="s">
        <v>1463</v>
      </c>
    </row>
    <row r="53" spans="1:8" ht="45" customHeight="1" x14ac:dyDescent="0.25">
      <c r="A53" s="3" t="s">
        <v>485</v>
      </c>
      <c r="B53" s="3" t="s">
        <v>1522</v>
      </c>
      <c r="C53" s="3" t="s">
        <v>1465</v>
      </c>
      <c r="D53" s="3" t="s">
        <v>531</v>
      </c>
      <c r="E53" s="3" t="s">
        <v>531</v>
      </c>
      <c r="F53" s="3" t="s">
        <v>283</v>
      </c>
      <c r="G53" s="3" t="s">
        <v>1466</v>
      </c>
      <c r="H53" s="3" t="s">
        <v>1467</v>
      </c>
    </row>
    <row r="54" spans="1:8" ht="45" customHeight="1" x14ac:dyDescent="0.25">
      <c r="A54" s="3" t="s">
        <v>485</v>
      </c>
      <c r="B54" s="3" t="s">
        <v>1523</v>
      </c>
      <c r="C54" s="3" t="s">
        <v>1469</v>
      </c>
      <c r="D54" s="3" t="s">
        <v>1152</v>
      </c>
      <c r="E54" s="3" t="s">
        <v>508</v>
      </c>
      <c r="F54" s="3" t="s">
        <v>283</v>
      </c>
      <c r="G54" s="3" t="s">
        <v>1470</v>
      </c>
      <c r="H54" s="3" t="s">
        <v>1471</v>
      </c>
    </row>
    <row r="55" spans="1:8" ht="45" customHeight="1" x14ac:dyDescent="0.25">
      <c r="A55" s="3" t="s">
        <v>485</v>
      </c>
      <c r="B55" s="3" t="s">
        <v>1524</v>
      </c>
      <c r="C55" s="3" t="s">
        <v>1473</v>
      </c>
      <c r="D55" s="3" t="s">
        <v>531</v>
      </c>
      <c r="E55" s="3" t="s">
        <v>1474</v>
      </c>
      <c r="F55" s="3" t="s">
        <v>209</v>
      </c>
      <c r="G55" s="3" t="s">
        <v>1475</v>
      </c>
      <c r="H55" s="3" t="s">
        <v>1476</v>
      </c>
    </row>
    <row r="56" spans="1:8" ht="45" customHeight="1" x14ac:dyDescent="0.25">
      <c r="A56" s="3" t="s">
        <v>499</v>
      </c>
      <c r="B56" s="3" t="s">
        <v>1525</v>
      </c>
      <c r="C56" s="3" t="s">
        <v>1469</v>
      </c>
      <c r="D56" s="3" t="s">
        <v>1152</v>
      </c>
      <c r="E56" s="3" t="s">
        <v>508</v>
      </c>
      <c r="F56" s="3" t="s">
        <v>283</v>
      </c>
      <c r="G56" s="3" t="s">
        <v>1470</v>
      </c>
      <c r="H56" s="3" t="s">
        <v>1471</v>
      </c>
    </row>
    <row r="57" spans="1:8" ht="45" customHeight="1" x14ac:dyDescent="0.25">
      <c r="A57" s="3" t="s">
        <v>499</v>
      </c>
      <c r="B57" s="3" t="s">
        <v>1526</v>
      </c>
      <c r="C57" s="3" t="s">
        <v>1473</v>
      </c>
      <c r="D57" s="3" t="s">
        <v>531</v>
      </c>
      <c r="E57" s="3" t="s">
        <v>1474</v>
      </c>
      <c r="F57" s="3" t="s">
        <v>209</v>
      </c>
      <c r="G57" s="3" t="s">
        <v>1475</v>
      </c>
      <c r="H57" s="3" t="s">
        <v>1476</v>
      </c>
    </row>
    <row r="58" spans="1:8" ht="45" customHeight="1" x14ac:dyDescent="0.25">
      <c r="A58" s="3" t="s">
        <v>499</v>
      </c>
      <c r="B58" s="3" t="s">
        <v>1527</v>
      </c>
      <c r="C58" s="3" t="s">
        <v>1460</v>
      </c>
      <c r="D58" s="3" t="s">
        <v>531</v>
      </c>
      <c r="E58" s="3" t="s">
        <v>1461</v>
      </c>
      <c r="F58" s="3" t="s">
        <v>283</v>
      </c>
      <c r="G58" s="3" t="s">
        <v>1462</v>
      </c>
      <c r="H58" s="3" t="s">
        <v>1463</v>
      </c>
    </row>
    <row r="59" spans="1:8" ht="45" customHeight="1" x14ac:dyDescent="0.25">
      <c r="A59" s="3" t="s">
        <v>499</v>
      </c>
      <c r="B59" s="3" t="s">
        <v>1528</v>
      </c>
      <c r="C59" s="3" t="s">
        <v>1465</v>
      </c>
      <c r="D59" s="3" t="s">
        <v>531</v>
      </c>
      <c r="E59" s="3" t="s">
        <v>531</v>
      </c>
      <c r="F59" s="3" t="s">
        <v>283</v>
      </c>
      <c r="G59" s="3" t="s">
        <v>1466</v>
      </c>
      <c r="H59" s="3" t="s">
        <v>1467</v>
      </c>
    </row>
    <row r="60" spans="1:8" ht="45" customHeight="1" x14ac:dyDescent="0.25">
      <c r="A60" s="3" t="s">
        <v>523</v>
      </c>
      <c r="B60" s="3" t="s">
        <v>1529</v>
      </c>
      <c r="C60" s="3" t="s">
        <v>1460</v>
      </c>
      <c r="D60" s="3" t="s">
        <v>531</v>
      </c>
      <c r="E60" s="3" t="s">
        <v>1461</v>
      </c>
      <c r="F60" s="3" t="s">
        <v>283</v>
      </c>
      <c r="G60" s="3" t="s">
        <v>1462</v>
      </c>
      <c r="H60" s="3" t="s">
        <v>1463</v>
      </c>
    </row>
    <row r="61" spans="1:8" ht="45" customHeight="1" x14ac:dyDescent="0.25">
      <c r="A61" s="3" t="s">
        <v>523</v>
      </c>
      <c r="B61" s="3" t="s">
        <v>1530</v>
      </c>
      <c r="C61" s="3" t="s">
        <v>1465</v>
      </c>
      <c r="D61" s="3" t="s">
        <v>531</v>
      </c>
      <c r="E61" s="3" t="s">
        <v>531</v>
      </c>
      <c r="F61" s="3" t="s">
        <v>283</v>
      </c>
      <c r="G61" s="3" t="s">
        <v>1466</v>
      </c>
      <c r="H61" s="3" t="s">
        <v>1467</v>
      </c>
    </row>
    <row r="62" spans="1:8" ht="45" customHeight="1" x14ac:dyDescent="0.25">
      <c r="A62" s="3" t="s">
        <v>523</v>
      </c>
      <c r="B62" s="3" t="s">
        <v>1531</v>
      </c>
      <c r="C62" s="3" t="s">
        <v>1469</v>
      </c>
      <c r="D62" s="3" t="s">
        <v>1152</v>
      </c>
      <c r="E62" s="3" t="s">
        <v>508</v>
      </c>
      <c r="F62" s="3" t="s">
        <v>283</v>
      </c>
      <c r="G62" s="3" t="s">
        <v>1470</v>
      </c>
      <c r="H62" s="3" t="s">
        <v>1471</v>
      </c>
    </row>
    <row r="63" spans="1:8" ht="45" customHeight="1" x14ac:dyDescent="0.25">
      <c r="A63" s="3" t="s">
        <v>523</v>
      </c>
      <c r="B63" s="3" t="s">
        <v>1532</v>
      </c>
      <c r="C63" s="3" t="s">
        <v>1473</v>
      </c>
      <c r="D63" s="3" t="s">
        <v>531</v>
      </c>
      <c r="E63" s="3" t="s">
        <v>1474</v>
      </c>
      <c r="F63" s="3" t="s">
        <v>209</v>
      </c>
      <c r="G63" s="3" t="s">
        <v>1475</v>
      </c>
      <c r="H63" s="3" t="s">
        <v>1476</v>
      </c>
    </row>
    <row r="64" spans="1:8" ht="45" customHeight="1" x14ac:dyDescent="0.25">
      <c r="A64" s="3" t="s">
        <v>545</v>
      </c>
      <c r="B64" s="3" t="s">
        <v>1533</v>
      </c>
      <c r="C64" s="3" t="s">
        <v>1460</v>
      </c>
      <c r="D64" s="3" t="s">
        <v>531</v>
      </c>
      <c r="E64" s="3" t="s">
        <v>1461</v>
      </c>
      <c r="F64" s="3" t="s">
        <v>283</v>
      </c>
      <c r="G64" s="3" t="s">
        <v>1462</v>
      </c>
      <c r="H64" s="3" t="s">
        <v>1463</v>
      </c>
    </row>
    <row r="65" spans="1:8" ht="45" customHeight="1" x14ac:dyDescent="0.25">
      <c r="A65" s="3" t="s">
        <v>545</v>
      </c>
      <c r="B65" s="3" t="s">
        <v>1534</v>
      </c>
      <c r="C65" s="3" t="s">
        <v>1465</v>
      </c>
      <c r="D65" s="3" t="s">
        <v>531</v>
      </c>
      <c r="E65" s="3" t="s">
        <v>531</v>
      </c>
      <c r="F65" s="3" t="s">
        <v>283</v>
      </c>
      <c r="G65" s="3" t="s">
        <v>1466</v>
      </c>
      <c r="H65" s="3" t="s">
        <v>1467</v>
      </c>
    </row>
    <row r="66" spans="1:8" ht="45" customHeight="1" x14ac:dyDescent="0.25">
      <c r="A66" s="3" t="s">
        <v>545</v>
      </c>
      <c r="B66" s="3" t="s">
        <v>1535</v>
      </c>
      <c r="C66" s="3" t="s">
        <v>1469</v>
      </c>
      <c r="D66" s="3" t="s">
        <v>1152</v>
      </c>
      <c r="E66" s="3" t="s">
        <v>508</v>
      </c>
      <c r="F66" s="3" t="s">
        <v>283</v>
      </c>
      <c r="G66" s="3" t="s">
        <v>1470</v>
      </c>
      <c r="H66" s="3" t="s">
        <v>1471</v>
      </c>
    </row>
    <row r="67" spans="1:8" ht="45" customHeight="1" x14ac:dyDescent="0.25">
      <c r="A67" s="3" t="s">
        <v>545</v>
      </c>
      <c r="B67" s="3" t="s">
        <v>1536</v>
      </c>
      <c r="C67" s="3" t="s">
        <v>1473</v>
      </c>
      <c r="D67" s="3" t="s">
        <v>531</v>
      </c>
      <c r="E67" s="3" t="s">
        <v>1474</v>
      </c>
      <c r="F67" s="3" t="s">
        <v>209</v>
      </c>
      <c r="G67" s="3" t="s">
        <v>1475</v>
      </c>
      <c r="H67" s="3" t="s">
        <v>1476</v>
      </c>
    </row>
    <row r="68" spans="1:8" ht="45" customHeight="1" x14ac:dyDescent="0.25">
      <c r="A68" s="3" t="s">
        <v>559</v>
      </c>
      <c r="B68" s="3" t="s">
        <v>1537</v>
      </c>
      <c r="C68" s="3" t="s">
        <v>1460</v>
      </c>
      <c r="D68" s="3" t="s">
        <v>531</v>
      </c>
      <c r="E68" s="3" t="s">
        <v>1461</v>
      </c>
      <c r="F68" s="3" t="s">
        <v>283</v>
      </c>
      <c r="G68" s="3" t="s">
        <v>1462</v>
      </c>
      <c r="H68" s="3" t="s">
        <v>1463</v>
      </c>
    </row>
    <row r="69" spans="1:8" ht="45" customHeight="1" x14ac:dyDescent="0.25">
      <c r="A69" s="3" t="s">
        <v>559</v>
      </c>
      <c r="B69" s="3" t="s">
        <v>1538</v>
      </c>
      <c r="C69" s="3" t="s">
        <v>1465</v>
      </c>
      <c r="D69" s="3" t="s">
        <v>531</v>
      </c>
      <c r="E69" s="3" t="s">
        <v>531</v>
      </c>
      <c r="F69" s="3" t="s">
        <v>283</v>
      </c>
      <c r="G69" s="3" t="s">
        <v>1466</v>
      </c>
      <c r="H69" s="3" t="s">
        <v>1467</v>
      </c>
    </row>
    <row r="70" spans="1:8" ht="45" customHeight="1" x14ac:dyDescent="0.25">
      <c r="A70" s="3" t="s">
        <v>559</v>
      </c>
      <c r="B70" s="3" t="s">
        <v>1539</v>
      </c>
      <c r="C70" s="3" t="s">
        <v>1469</v>
      </c>
      <c r="D70" s="3" t="s">
        <v>1152</v>
      </c>
      <c r="E70" s="3" t="s">
        <v>508</v>
      </c>
      <c r="F70" s="3" t="s">
        <v>283</v>
      </c>
      <c r="G70" s="3" t="s">
        <v>1470</v>
      </c>
      <c r="H70" s="3" t="s">
        <v>1471</v>
      </c>
    </row>
    <row r="71" spans="1:8" ht="45" customHeight="1" x14ac:dyDescent="0.25">
      <c r="A71" s="3" t="s">
        <v>559</v>
      </c>
      <c r="B71" s="3" t="s">
        <v>1540</v>
      </c>
      <c r="C71" s="3" t="s">
        <v>1473</v>
      </c>
      <c r="D71" s="3" t="s">
        <v>531</v>
      </c>
      <c r="E71" s="3" t="s">
        <v>1474</v>
      </c>
      <c r="F71" s="3" t="s">
        <v>209</v>
      </c>
      <c r="G71" s="3" t="s">
        <v>1475</v>
      </c>
      <c r="H71" s="3" t="s">
        <v>1476</v>
      </c>
    </row>
    <row r="72" spans="1:8" ht="45" customHeight="1" x14ac:dyDescent="0.25">
      <c r="A72" s="3" t="s">
        <v>575</v>
      </c>
      <c r="B72" s="3" t="s">
        <v>1541</v>
      </c>
      <c r="C72" s="3" t="s">
        <v>1460</v>
      </c>
      <c r="D72" s="3" t="s">
        <v>531</v>
      </c>
      <c r="E72" s="3" t="s">
        <v>1461</v>
      </c>
      <c r="F72" s="3" t="s">
        <v>283</v>
      </c>
      <c r="G72" s="3" t="s">
        <v>1462</v>
      </c>
      <c r="H72" s="3" t="s">
        <v>1463</v>
      </c>
    </row>
    <row r="73" spans="1:8" ht="45" customHeight="1" x14ac:dyDescent="0.25">
      <c r="A73" s="3" t="s">
        <v>575</v>
      </c>
      <c r="B73" s="3" t="s">
        <v>1542</v>
      </c>
      <c r="C73" s="3" t="s">
        <v>1465</v>
      </c>
      <c r="D73" s="3" t="s">
        <v>531</v>
      </c>
      <c r="E73" s="3" t="s">
        <v>531</v>
      </c>
      <c r="F73" s="3" t="s">
        <v>283</v>
      </c>
      <c r="G73" s="3" t="s">
        <v>1466</v>
      </c>
      <c r="H73" s="3" t="s">
        <v>1467</v>
      </c>
    </row>
    <row r="74" spans="1:8" ht="45" customHeight="1" x14ac:dyDescent="0.25">
      <c r="A74" s="3" t="s">
        <v>575</v>
      </c>
      <c r="B74" s="3" t="s">
        <v>1543</v>
      </c>
      <c r="C74" s="3" t="s">
        <v>1469</v>
      </c>
      <c r="D74" s="3" t="s">
        <v>1152</v>
      </c>
      <c r="E74" s="3" t="s">
        <v>508</v>
      </c>
      <c r="F74" s="3" t="s">
        <v>283</v>
      </c>
      <c r="G74" s="3" t="s">
        <v>1470</v>
      </c>
      <c r="H74" s="3" t="s">
        <v>1471</v>
      </c>
    </row>
    <row r="75" spans="1:8" ht="45" customHeight="1" x14ac:dyDescent="0.25">
      <c r="A75" s="3" t="s">
        <v>575</v>
      </c>
      <c r="B75" s="3" t="s">
        <v>1544</v>
      </c>
      <c r="C75" s="3" t="s">
        <v>1473</v>
      </c>
      <c r="D75" s="3" t="s">
        <v>531</v>
      </c>
      <c r="E75" s="3" t="s">
        <v>1474</v>
      </c>
      <c r="F75" s="3" t="s">
        <v>209</v>
      </c>
      <c r="G75" s="3" t="s">
        <v>1475</v>
      </c>
      <c r="H75" s="3" t="s">
        <v>1476</v>
      </c>
    </row>
    <row r="76" spans="1:8" ht="45" customHeight="1" x14ac:dyDescent="0.25">
      <c r="A76" s="3" t="s">
        <v>607</v>
      </c>
      <c r="B76" s="3" t="s">
        <v>1545</v>
      </c>
      <c r="C76" s="3" t="s">
        <v>1460</v>
      </c>
      <c r="D76" s="3" t="s">
        <v>531</v>
      </c>
      <c r="E76" s="3" t="s">
        <v>1461</v>
      </c>
      <c r="F76" s="3" t="s">
        <v>283</v>
      </c>
      <c r="G76" s="3" t="s">
        <v>1462</v>
      </c>
      <c r="H76" s="3" t="s">
        <v>1463</v>
      </c>
    </row>
    <row r="77" spans="1:8" ht="45" customHeight="1" x14ac:dyDescent="0.25">
      <c r="A77" s="3" t="s">
        <v>607</v>
      </c>
      <c r="B77" s="3" t="s">
        <v>1546</v>
      </c>
      <c r="C77" s="3" t="s">
        <v>1465</v>
      </c>
      <c r="D77" s="3" t="s">
        <v>531</v>
      </c>
      <c r="E77" s="3" t="s">
        <v>531</v>
      </c>
      <c r="F77" s="3" t="s">
        <v>283</v>
      </c>
      <c r="G77" s="3" t="s">
        <v>1466</v>
      </c>
      <c r="H77" s="3" t="s">
        <v>1467</v>
      </c>
    </row>
    <row r="78" spans="1:8" ht="45" customHeight="1" x14ac:dyDescent="0.25">
      <c r="A78" s="3" t="s">
        <v>607</v>
      </c>
      <c r="B78" s="3" t="s">
        <v>1547</v>
      </c>
      <c r="C78" s="3" t="s">
        <v>1469</v>
      </c>
      <c r="D78" s="3" t="s">
        <v>1152</v>
      </c>
      <c r="E78" s="3" t="s">
        <v>508</v>
      </c>
      <c r="F78" s="3" t="s">
        <v>283</v>
      </c>
      <c r="G78" s="3" t="s">
        <v>1470</v>
      </c>
      <c r="H78" s="3" t="s">
        <v>1471</v>
      </c>
    </row>
    <row r="79" spans="1:8" ht="45" customHeight="1" x14ac:dyDescent="0.25">
      <c r="A79" s="3" t="s">
        <v>607</v>
      </c>
      <c r="B79" s="3" t="s">
        <v>1548</v>
      </c>
      <c r="C79" s="3" t="s">
        <v>1473</v>
      </c>
      <c r="D79" s="3" t="s">
        <v>531</v>
      </c>
      <c r="E79" s="3" t="s">
        <v>1474</v>
      </c>
      <c r="F79" s="3" t="s">
        <v>209</v>
      </c>
      <c r="G79" s="3" t="s">
        <v>1475</v>
      </c>
      <c r="H79" s="3" t="s">
        <v>1476</v>
      </c>
    </row>
    <row r="80" spans="1:8" ht="45" customHeight="1" x14ac:dyDescent="0.25">
      <c r="A80" s="3" t="s">
        <v>628</v>
      </c>
      <c r="B80" s="3" t="s">
        <v>1549</v>
      </c>
      <c r="C80" s="3" t="s">
        <v>1460</v>
      </c>
      <c r="D80" s="3" t="s">
        <v>531</v>
      </c>
      <c r="E80" s="3" t="s">
        <v>1461</v>
      </c>
      <c r="F80" s="3" t="s">
        <v>283</v>
      </c>
      <c r="G80" s="3" t="s">
        <v>1462</v>
      </c>
      <c r="H80" s="3" t="s">
        <v>1463</v>
      </c>
    </row>
    <row r="81" spans="1:8" ht="45" customHeight="1" x14ac:dyDescent="0.25">
      <c r="A81" s="3" t="s">
        <v>628</v>
      </c>
      <c r="B81" s="3" t="s">
        <v>1550</v>
      </c>
      <c r="C81" s="3" t="s">
        <v>1465</v>
      </c>
      <c r="D81" s="3" t="s">
        <v>531</v>
      </c>
      <c r="E81" s="3" t="s">
        <v>531</v>
      </c>
      <c r="F81" s="3" t="s">
        <v>283</v>
      </c>
      <c r="G81" s="3" t="s">
        <v>1466</v>
      </c>
      <c r="H81" s="3" t="s">
        <v>1467</v>
      </c>
    </row>
    <row r="82" spans="1:8" ht="45" customHeight="1" x14ac:dyDescent="0.25">
      <c r="A82" s="3" t="s">
        <v>628</v>
      </c>
      <c r="B82" s="3" t="s">
        <v>1551</v>
      </c>
      <c r="C82" s="3" t="s">
        <v>1469</v>
      </c>
      <c r="D82" s="3" t="s">
        <v>1152</v>
      </c>
      <c r="E82" s="3" t="s">
        <v>508</v>
      </c>
      <c r="F82" s="3" t="s">
        <v>283</v>
      </c>
      <c r="G82" s="3" t="s">
        <v>1470</v>
      </c>
      <c r="H82" s="3" t="s">
        <v>1471</v>
      </c>
    </row>
    <row r="83" spans="1:8" ht="45" customHeight="1" x14ac:dyDescent="0.25">
      <c r="A83" s="3" t="s">
        <v>628</v>
      </c>
      <c r="B83" s="3" t="s">
        <v>1552</v>
      </c>
      <c r="C83" s="3" t="s">
        <v>1473</v>
      </c>
      <c r="D83" s="3" t="s">
        <v>531</v>
      </c>
      <c r="E83" s="3" t="s">
        <v>1474</v>
      </c>
      <c r="F83" s="3" t="s">
        <v>209</v>
      </c>
      <c r="G83" s="3" t="s">
        <v>1475</v>
      </c>
      <c r="H83" s="3" t="s">
        <v>1476</v>
      </c>
    </row>
    <row r="84" spans="1:8" ht="45" customHeight="1" x14ac:dyDescent="0.25">
      <c r="A84" s="3" t="s">
        <v>647</v>
      </c>
      <c r="B84" s="3" t="s">
        <v>1553</v>
      </c>
      <c r="C84" s="3" t="s">
        <v>1460</v>
      </c>
      <c r="D84" s="3" t="s">
        <v>531</v>
      </c>
      <c r="E84" s="3" t="s">
        <v>1461</v>
      </c>
      <c r="F84" s="3" t="s">
        <v>283</v>
      </c>
      <c r="G84" s="3" t="s">
        <v>1462</v>
      </c>
      <c r="H84" s="3" t="s">
        <v>1463</v>
      </c>
    </row>
    <row r="85" spans="1:8" ht="45" customHeight="1" x14ac:dyDescent="0.25">
      <c r="A85" s="3" t="s">
        <v>647</v>
      </c>
      <c r="B85" s="3" t="s">
        <v>1554</v>
      </c>
      <c r="C85" s="3" t="s">
        <v>1465</v>
      </c>
      <c r="D85" s="3" t="s">
        <v>531</v>
      </c>
      <c r="E85" s="3" t="s">
        <v>531</v>
      </c>
      <c r="F85" s="3" t="s">
        <v>283</v>
      </c>
      <c r="G85" s="3" t="s">
        <v>1466</v>
      </c>
      <c r="H85" s="3" t="s">
        <v>1467</v>
      </c>
    </row>
    <row r="86" spans="1:8" ht="45" customHeight="1" x14ac:dyDescent="0.25">
      <c r="A86" s="3" t="s">
        <v>647</v>
      </c>
      <c r="B86" s="3" t="s">
        <v>1555</v>
      </c>
      <c r="C86" s="3" t="s">
        <v>1469</v>
      </c>
      <c r="D86" s="3" t="s">
        <v>1152</v>
      </c>
      <c r="E86" s="3" t="s">
        <v>508</v>
      </c>
      <c r="F86" s="3" t="s">
        <v>283</v>
      </c>
      <c r="G86" s="3" t="s">
        <v>1470</v>
      </c>
      <c r="H86" s="3" t="s">
        <v>1471</v>
      </c>
    </row>
    <row r="87" spans="1:8" ht="45" customHeight="1" x14ac:dyDescent="0.25">
      <c r="A87" s="3" t="s">
        <v>647</v>
      </c>
      <c r="B87" s="3" t="s">
        <v>1556</v>
      </c>
      <c r="C87" s="3" t="s">
        <v>1473</v>
      </c>
      <c r="D87" s="3" t="s">
        <v>531</v>
      </c>
      <c r="E87" s="3" t="s">
        <v>1474</v>
      </c>
      <c r="F87" s="3" t="s">
        <v>209</v>
      </c>
      <c r="G87" s="3" t="s">
        <v>1475</v>
      </c>
      <c r="H87" s="3" t="s">
        <v>1476</v>
      </c>
    </row>
    <row r="88" spans="1:8" ht="45" customHeight="1" x14ac:dyDescent="0.25">
      <c r="A88" s="3" t="s">
        <v>665</v>
      </c>
      <c r="B88" s="3" t="s">
        <v>1557</v>
      </c>
      <c r="C88" s="3" t="s">
        <v>1460</v>
      </c>
      <c r="D88" s="3" t="s">
        <v>531</v>
      </c>
      <c r="E88" s="3" t="s">
        <v>1461</v>
      </c>
      <c r="F88" s="3" t="s">
        <v>283</v>
      </c>
      <c r="G88" s="3" t="s">
        <v>1462</v>
      </c>
      <c r="H88" s="3" t="s">
        <v>1463</v>
      </c>
    </row>
    <row r="89" spans="1:8" ht="45" customHeight="1" x14ac:dyDescent="0.25">
      <c r="A89" s="3" t="s">
        <v>665</v>
      </c>
      <c r="B89" s="3" t="s">
        <v>1558</v>
      </c>
      <c r="C89" s="3" t="s">
        <v>1465</v>
      </c>
      <c r="D89" s="3" t="s">
        <v>531</v>
      </c>
      <c r="E89" s="3" t="s">
        <v>531</v>
      </c>
      <c r="F89" s="3" t="s">
        <v>283</v>
      </c>
      <c r="G89" s="3" t="s">
        <v>1466</v>
      </c>
      <c r="H89" s="3" t="s">
        <v>1467</v>
      </c>
    </row>
    <row r="90" spans="1:8" ht="45" customHeight="1" x14ac:dyDescent="0.25">
      <c r="A90" s="3" t="s">
        <v>665</v>
      </c>
      <c r="B90" s="3" t="s">
        <v>1559</v>
      </c>
      <c r="C90" s="3" t="s">
        <v>1469</v>
      </c>
      <c r="D90" s="3" t="s">
        <v>1152</v>
      </c>
      <c r="E90" s="3" t="s">
        <v>508</v>
      </c>
      <c r="F90" s="3" t="s">
        <v>283</v>
      </c>
      <c r="G90" s="3" t="s">
        <v>1470</v>
      </c>
      <c r="H90" s="3" t="s">
        <v>1471</v>
      </c>
    </row>
    <row r="91" spans="1:8" ht="45" customHeight="1" x14ac:dyDescent="0.25">
      <c r="A91" s="3" t="s">
        <v>665</v>
      </c>
      <c r="B91" s="3" t="s">
        <v>1560</v>
      </c>
      <c r="C91" s="3" t="s">
        <v>1473</v>
      </c>
      <c r="D91" s="3" t="s">
        <v>531</v>
      </c>
      <c r="E91" s="3" t="s">
        <v>1474</v>
      </c>
      <c r="F91" s="3" t="s">
        <v>209</v>
      </c>
      <c r="G91" s="3" t="s">
        <v>1475</v>
      </c>
      <c r="H91" s="3" t="s">
        <v>1476</v>
      </c>
    </row>
    <row r="92" spans="1:8" ht="45" customHeight="1" x14ac:dyDescent="0.25">
      <c r="A92" s="3" t="s">
        <v>684</v>
      </c>
      <c r="B92" s="3" t="s">
        <v>1561</v>
      </c>
      <c r="C92" s="3" t="s">
        <v>1460</v>
      </c>
      <c r="D92" s="3" t="s">
        <v>531</v>
      </c>
      <c r="E92" s="3" t="s">
        <v>1461</v>
      </c>
      <c r="F92" s="3" t="s">
        <v>283</v>
      </c>
      <c r="G92" s="3" t="s">
        <v>1462</v>
      </c>
      <c r="H92" s="3" t="s">
        <v>1463</v>
      </c>
    </row>
    <row r="93" spans="1:8" ht="45" customHeight="1" x14ac:dyDescent="0.25">
      <c r="A93" s="3" t="s">
        <v>684</v>
      </c>
      <c r="B93" s="3" t="s">
        <v>1562</v>
      </c>
      <c r="C93" s="3" t="s">
        <v>1465</v>
      </c>
      <c r="D93" s="3" t="s">
        <v>531</v>
      </c>
      <c r="E93" s="3" t="s">
        <v>531</v>
      </c>
      <c r="F93" s="3" t="s">
        <v>283</v>
      </c>
      <c r="G93" s="3" t="s">
        <v>1466</v>
      </c>
      <c r="H93" s="3" t="s">
        <v>1467</v>
      </c>
    </row>
    <row r="94" spans="1:8" ht="45" customHeight="1" x14ac:dyDescent="0.25">
      <c r="A94" s="3" t="s">
        <v>684</v>
      </c>
      <c r="B94" s="3" t="s">
        <v>1563</v>
      </c>
      <c r="C94" s="3" t="s">
        <v>1469</v>
      </c>
      <c r="D94" s="3" t="s">
        <v>1152</v>
      </c>
      <c r="E94" s="3" t="s">
        <v>508</v>
      </c>
      <c r="F94" s="3" t="s">
        <v>283</v>
      </c>
      <c r="G94" s="3" t="s">
        <v>1470</v>
      </c>
      <c r="H94" s="3" t="s">
        <v>1471</v>
      </c>
    </row>
    <row r="95" spans="1:8" ht="45" customHeight="1" x14ac:dyDescent="0.25">
      <c r="A95" s="3" t="s">
        <v>684</v>
      </c>
      <c r="B95" s="3" t="s">
        <v>1564</v>
      </c>
      <c r="C95" s="3" t="s">
        <v>1473</v>
      </c>
      <c r="D95" s="3" t="s">
        <v>531</v>
      </c>
      <c r="E95" s="3" t="s">
        <v>1474</v>
      </c>
      <c r="F95" s="3" t="s">
        <v>209</v>
      </c>
      <c r="G95" s="3" t="s">
        <v>1475</v>
      </c>
      <c r="H95" s="3" t="s">
        <v>1476</v>
      </c>
    </row>
    <row r="96" spans="1:8" ht="45" customHeight="1" x14ac:dyDescent="0.25">
      <c r="A96" s="3" t="s">
        <v>699</v>
      </c>
      <c r="B96" s="3" t="s">
        <v>1565</v>
      </c>
      <c r="C96" s="3" t="s">
        <v>1460</v>
      </c>
      <c r="D96" s="3" t="s">
        <v>531</v>
      </c>
      <c r="E96" s="3" t="s">
        <v>1461</v>
      </c>
      <c r="F96" s="3" t="s">
        <v>283</v>
      </c>
      <c r="G96" s="3" t="s">
        <v>1462</v>
      </c>
      <c r="H96" s="3" t="s">
        <v>1463</v>
      </c>
    </row>
    <row r="97" spans="1:8" ht="45" customHeight="1" x14ac:dyDescent="0.25">
      <c r="A97" s="3" t="s">
        <v>699</v>
      </c>
      <c r="B97" s="3" t="s">
        <v>1566</v>
      </c>
      <c r="C97" s="3" t="s">
        <v>1465</v>
      </c>
      <c r="D97" s="3" t="s">
        <v>531</v>
      </c>
      <c r="E97" s="3" t="s">
        <v>531</v>
      </c>
      <c r="F97" s="3" t="s">
        <v>283</v>
      </c>
      <c r="G97" s="3" t="s">
        <v>1466</v>
      </c>
      <c r="H97" s="3" t="s">
        <v>1467</v>
      </c>
    </row>
    <row r="98" spans="1:8" ht="45" customHeight="1" x14ac:dyDescent="0.25">
      <c r="A98" s="3" t="s">
        <v>699</v>
      </c>
      <c r="B98" s="3" t="s">
        <v>1567</v>
      </c>
      <c r="C98" s="3" t="s">
        <v>1469</v>
      </c>
      <c r="D98" s="3" t="s">
        <v>1152</v>
      </c>
      <c r="E98" s="3" t="s">
        <v>508</v>
      </c>
      <c r="F98" s="3" t="s">
        <v>283</v>
      </c>
      <c r="G98" s="3" t="s">
        <v>1470</v>
      </c>
      <c r="H98" s="3" t="s">
        <v>1471</v>
      </c>
    </row>
    <row r="99" spans="1:8" ht="45" customHeight="1" x14ac:dyDescent="0.25">
      <c r="A99" s="3" t="s">
        <v>699</v>
      </c>
      <c r="B99" s="3" t="s">
        <v>1568</v>
      </c>
      <c r="C99" s="3" t="s">
        <v>1473</v>
      </c>
      <c r="D99" s="3" t="s">
        <v>531</v>
      </c>
      <c r="E99" s="3" t="s">
        <v>1474</v>
      </c>
      <c r="F99" s="3" t="s">
        <v>209</v>
      </c>
      <c r="G99" s="3" t="s">
        <v>1475</v>
      </c>
      <c r="H99" s="3" t="s">
        <v>1476</v>
      </c>
    </row>
    <row r="100" spans="1:8" ht="45" customHeight="1" x14ac:dyDescent="0.25">
      <c r="A100" s="3" t="s">
        <v>723</v>
      </c>
      <c r="B100" s="3" t="s">
        <v>1569</v>
      </c>
      <c r="C100" s="3" t="s">
        <v>1460</v>
      </c>
      <c r="D100" s="3" t="s">
        <v>531</v>
      </c>
      <c r="E100" s="3" t="s">
        <v>1461</v>
      </c>
      <c r="F100" s="3" t="s">
        <v>283</v>
      </c>
      <c r="G100" s="3" t="s">
        <v>1462</v>
      </c>
      <c r="H100" s="3" t="s">
        <v>1463</v>
      </c>
    </row>
    <row r="101" spans="1:8" ht="45" customHeight="1" x14ac:dyDescent="0.25">
      <c r="A101" s="3" t="s">
        <v>723</v>
      </c>
      <c r="B101" s="3" t="s">
        <v>1570</v>
      </c>
      <c r="C101" s="3" t="s">
        <v>1465</v>
      </c>
      <c r="D101" s="3" t="s">
        <v>531</v>
      </c>
      <c r="E101" s="3" t="s">
        <v>531</v>
      </c>
      <c r="F101" s="3" t="s">
        <v>283</v>
      </c>
      <c r="G101" s="3" t="s">
        <v>1466</v>
      </c>
      <c r="H101" s="3" t="s">
        <v>1467</v>
      </c>
    </row>
    <row r="102" spans="1:8" ht="45" customHeight="1" x14ac:dyDescent="0.25">
      <c r="A102" s="3" t="s">
        <v>723</v>
      </c>
      <c r="B102" s="3" t="s">
        <v>1571</v>
      </c>
      <c r="C102" s="3" t="s">
        <v>1469</v>
      </c>
      <c r="D102" s="3" t="s">
        <v>1152</v>
      </c>
      <c r="E102" s="3" t="s">
        <v>508</v>
      </c>
      <c r="F102" s="3" t="s">
        <v>283</v>
      </c>
      <c r="G102" s="3" t="s">
        <v>1470</v>
      </c>
      <c r="H102" s="3" t="s">
        <v>1471</v>
      </c>
    </row>
    <row r="103" spans="1:8" ht="45" customHeight="1" x14ac:dyDescent="0.25">
      <c r="A103" s="3" t="s">
        <v>723</v>
      </c>
      <c r="B103" s="3" t="s">
        <v>1572</v>
      </c>
      <c r="C103" s="3" t="s">
        <v>1473</v>
      </c>
      <c r="D103" s="3" t="s">
        <v>531</v>
      </c>
      <c r="E103" s="3" t="s">
        <v>1474</v>
      </c>
      <c r="F103" s="3" t="s">
        <v>209</v>
      </c>
      <c r="G103" s="3" t="s">
        <v>1475</v>
      </c>
      <c r="H103" s="3" t="s">
        <v>1476</v>
      </c>
    </row>
    <row r="104" spans="1:8" ht="45" customHeight="1" x14ac:dyDescent="0.25">
      <c r="A104" s="3" t="s">
        <v>753</v>
      </c>
      <c r="B104" s="3" t="s">
        <v>1573</v>
      </c>
      <c r="C104" s="3" t="s">
        <v>1460</v>
      </c>
      <c r="D104" s="3" t="s">
        <v>531</v>
      </c>
      <c r="E104" s="3" t="s">
        <v>1461</v>
      </c>
      <c r="F104" s="3" t="s">
        <v>283</v>
      </c>
      <c r="G104" s="3" t="s">
        <v>1462</v>
      </c>
      <c r="H104" s="3" t="s">
        <v>1463</v>
      </c>
    </row>
    <row r="105" spans="1:8" ht="45" customHeight="1" x14ac:dyDescent="0.25">
      <c r="A105" s="3" t="s">
        <v>753</v>
      </c>
      <c r="B105" s="3" t="s">
        <v>1574</v>
      </c>
      <c r="C105" s="3" t="s">
        <v>1465</v>
      </c>
      <c r="D105" s="3" t="s">
        <v>531</v>
      </c>
      <c r="E105" s="3" t="s">
        <v>531</v>
      </c>
      <c r="F105" s="3" t="s">
        <v>283</v>
      </c>
      <c r="G105" s="3" t="s">
        <v>1466</v>
      </c>
      <c r="H105" s="3" t="s">
        <v>1467</v>
      </c>
    </row>
    <row r="106" spans="1:8" ht="45" customHeight="1" x14ac:dyDescent="0.25">
      <c r="A106" s="3" t="s">
        <v>753</v>
      </c>
      <c r="B106" s="3" t="s">
        <v>1575</v>
      </c>
      <c r="C106" s="3" t="s">
        <v>1469</v>
      </c>
      <c r="D106" s="3" t="s">
        <v>1152</v>
      </c>
      <c r="E106" s="3" t="s">
        <v>508</v>
      </c>
      <c r="F106" s="3" t="s">
        <v>283</v>
      </c>
      <c r="G106" s="3" t="s">
        <v>1470</v>
      </c>
      <c r="H106" s="3" t="s">
        <v>1471</v>
      </c>
    </row>
    <row r="107" spans="1:8" ht="45" customHeight="1" x14ac:dyDescent="0.25">
      <c r="A107" s="3" t="s">
        <v>753</v>
      </c>
      <c r="B107" s="3" t="s">
        <v>1576</v>
      </c>
      <c r="C107" s="3" t="s">
        <v>1473</v>
      </c>
      <c r="D107" s="3" t="s">
        <v>531</v>
      </c>
      <c r="E107" s="3" t="s">
        <v>1474</v>
      </c>
      <c r="F107" s="3" t="s">
        <v>209</v>
      </c>
      <c r="G107" s="3" t="s">
        <v>1475</v>
      </c>
      <c r="H107" s="3" t="s">
        <v>1476</v>
      </c>
    </row>
    <row r="108" spans="1:8" ht="45" customHeight="1" x14ac:dyDescent="0.25">
      <c r="A108" s="3" t="s">
        <v>757</v>
      </c>
      <c r="B108" s="3" t="s">
        <v>1577</v>
      </c>
      <c r="C108" s="3" t="s">
        <v>1460</v>
      </c>
      <c r="D108" s="3" t="s">
        <v>531</v>
      </c>
      <c r="E108" s="3" t="s">
        <v>1461</v>
      </c>
      <c r="F108" s="3" t="s">
        <v>283</v>
      </c>
      <c r="G108" s="3" t="s">
        <v>1462</v>
      </c>
      <c r="H108" s="3" t="s">
        <v>1463</v>
      </c>
    </row>
    <row r="109" spans="1:8" ht="45" customHeight="1" x14ac:dyDescent="0.25">
      <c r="A109" s="3" t="s">
        <v>757</v>
      </c>
      <c r="B109" s="3" t="s">
        <v>1578</v>
      </c>
      <c r="C109" s="3" t="s">
        <v>1465</v>
      </c>
      <c r="D109" s="3" t="s">
        <v>531</v>
      </c>
      <c r="E109" s="3" t="s">
        <v>531</v>
      </c>
      <c r="F109" s="3" t="s">
        <v>283</v>
      </c>
      <c r="G109" s="3" t="s">
        <v>1466</v>
      </c>
      <c r="H109" s="3" t="s">
        <v>1467</v>
      </c>
    </row>
    <row r="110" spans="1:8" ht="45" customHeight="1" x14ac:dyDescent="0.25">
      <c r="A110" s="3" t="s">
        <v>757</v>
      </c>
      <c r="B110" s="3" t="s">
        <v>1579</v>
      </c>
      <c r="C110" s="3" t="s">
        <v>1469</v>
      </c>
      <c r="D110" s="3" t="s">
        <v>1152</v>
      </c>
      <c r="E110" s="3" t="s">
        <v>508</v>
      </c>
      <c r="F110" s="3" t="s">
        <v>283</v>
      </c>
      <c r="G110" s="3" t="s">
        <v>1470</v>
      </c>
      <c r="H110" s="3" t="s">
        <v>1471</v>
      </c>
    </row>
    <row r="111" spans="1:8" ht="45" customHeight="1" x14ac:dyDescent="0.25">
      <c r="A111" s="3" t="s">
        <v>757</v>
      </c>
      <c r="B111" s="3" t="s">
        <v>1580</v>
      </c>
      <c r="C111" s="3" t="s">
        <v>1473</v>
      </c>
      <c r="D111" s="3" t="s">
        <v>531</v>
      </c>
      <c r="E111" s="3" t="s">
        <v>1474</v>
      </c>
      <c r="F111" s="3" t="s">
        <v>209</v>
      </c>
      <c r="G111" s="3" t="s">
        <v>1475</v>
      </c>
      <c r="H111" s="3" t="s">
        <v>1476</v>
      </c>
    </row>
    <row r="112" spans="1:8" ht="45" customHeight="1" x14ac:dyDescent="0.25">
      <c r="A112" s="3" t="s">
        <v>759</v>
      </c>
      <c r="B112" s="3" t="s">
        <v>1581</v>
      </c>
      <c r="C112" s="3" t="s">
        <v>1460</v>
      </c>
      <c r="D112" s="3" t="s">
        <v>531</v>
      </c>
      <c r="E112" s="3" t="s">
        <v>1461</v>
      </c>
      <c r="F112" s="3" t="s">
        <v>283</v>
      </c>
      <c r="G112" s="3" t="s">
        <v>1462</v>
      </c>
      <c r="H112" s="3" t="s">
        <v>1463</v>
      </c>
    </row>
    <row r="113" spans="1:8" ht="45" customHeight="1" x14ac:dyDescent="0.25">
      <c r="A113" s="3" t="s">
        <v>759</v>
      </c>
      <c r="B113" s="3" t="s">
        <v>1582</v>
      </c>
      <c r="C113" s="3" t="s">
        <v>1465</v>
      </c>
      <c r="D113" s="3" t="s">
        <v>531</v>
      </c>
      <c r="E113" s="3" t="s">
        <v>531</v>
      </c>
      <c r="F113" s="3" t="s">
        <v>283</v>
      </c>
      <c r="G113" s="3" t="s">
        <v>1466</v>
      </c>
      <c r="H113" s="3" t="s">
        <v>1467</v>
      </c>
    </row>
    <row r="114" spans="1:8" ht="45" customHeight="1" x14ac:dyDescent="0.25">
      <c r="A114" s="3" t="s">
        <v>759</v>
      </c>
      <c r="B114" s="3" t="s">
        <v>1583</v>
      </c>
      <c r="C114" s="3" t="s">
        <v>1469</v>
      </c>
      <c r="D114" s="3" t="s">
        <v>1152</v>
      </c>
      <c r="E114" s="3" t="s">
        <v>508</v>
      </c>
      <c r="F114" s="3" t="s">
        <v>283</v>
      </c>
      <c r="G114" s="3" t="s">
        <v>1470</v>
      </c>
      <c r="H114" s="3" t="s">
        <v>1471</v>
      </c>
    </row>
    <row r="115" spans="1:8" ht="45" customHeight="1" x14ac:dyDescent="0.25">
      <c r="A115" s="3" t="s">
        <v>759</v>
      </c>
      <c r="B115" s="3" t="s">
        <v>1584</v>
      </c>
      <c r="C115" s="3" t="s">
        <v>1473</v>
      </c>
      <c r="D115" s="3" t="s">
        <v>531</v>
      </c>
      <c r="E115" s="3" t="s">
        <v>1474</v>
      </c>
      <c r="F115" s="3" t="s">
        <v>209</v>
      </c>
      <c r="G115" s="3" t="s">
        <v>1475</v>
      </c>
      <c r="H115" s="3" t="s">
        <v>1476</v>
      </c>
    </row>
    <row r="116" spans="1:8" ht="45" customHeight="1" x14ac:dyDescent="0.25">
      <c r="A116" s="3" t="s">
        <v>762</v>
      </c>
      <c r="B116" s="3" t="s">
        <v>1585</v>
      </c>
      <c r="C116" s="3" t="s">
        <v>1460</v>
      </c>
      <c r="D116" s="3" t="s">
        <v>531</v>
      </c>
      <c r="E116" s="3" t="s">
        <v>1461</v>
      </c>
      <c r="F116" s="3" t="s">
        <v>283</v>
      </c>
      <c r="G116" s="3" t="s">
        <v>1462</v>
      </c>
      <c r="H116" s="3" t="s">
        <v>1463</v>
      </c>
    </row>
    <row r="117" spans="1:8" ht="45" customHeight="1" x14ac:dyDescent="0.25">
      <c r="A117" s="3" t="s">
        <v>762</v>
      </c>
      <c r="B117" s="3" t="s">
        <v>1586</v>
      </c>
      <c r="C117" s="3" t="s">
        <v>1465</v>
      </c>
      <c r="D117" s="3" t="s">
        <v>531</v>
      </c>
      <c r="E117" s="3" t="s">
        <v>531</v>
      </c>
      <c r="F117" s="3" t="s">
        <v>283</v>
      </c>
      <c r="G117" s="3" t="s">
        <v>1466</v>
      </c>
      <c r="H117" s="3" t="s">
        <v>1467</v>
      </c>
    </row>
    <row r="118" spans="1:8" ht="45" customHeight="1" x14ac:dyDescent="0.25">
      <c r="A118" s="3" t="s">
        <v>762</v>
      </c>
      <c r="B118" s="3" t="s">
        <v>1587</v>
      </c>
      <c r="C118" s="3" t="s">
        <v>1469</v>
      </c>
      <c r="D118" s="3" t="s">
        <v>1152</v>
      </c>
      <c r="E118" s="3" t="s">
        <v>508</v>
      </c>
      <c r="F118" s="3" t="s">
        <v>283</v>
      </c>
      <c r="G118" s="3" t="s">
        <v>1470</v>
      </c>
      <c r="H118" s="3" t="s">
        <v>1471</v>
      </c>
    </row>
    <row r="119" spans="1:8" ht="45" customHeight="1" x14ac:dyDescent="0.25">
      <c r="A119" s="3" t="s">
        <v>762</v>
      </c>
      <c r="B119" s="3" t="s">
        <v>1588</v>
      </c>
      <c r="C119" s="3" t="s">
        <v>1473</v>
      </c>
      <c r="D119" s="3" t="s">
        <v>531</v>
      </c>
      <c r="E119" s="3" t="s">
        <v>1474</v>
      </c>
      <c r="F119" s="3" t="s">
        <v>209</v>
      </c>
      <c r="G119" s="3" t="s">
        <v>1475</v>
      </c>
      <c r="H119" s="3" t="s">
        <v>1476</v>
      </c>
    </row>
    <row r="120" spans="1:8" ht="45" customHeight="1" x14ac:dyDescent="0.25">
      <c r="A120" s="3" t="s">
        <v>791</v>
      </c>
      <c r="B120" s="3" t="s">
        <v>1589</v>
      </c>
      <c r="C120" s="3" t="s">
        <v>1460</v>
      </c>
      <c r="D120" s="3" t="s">
        <v>531</v>
      </c>
      <c r="E120" s="3" t="s">
        <v>1461</v>
      </c>
      <c r="F120" s="3" t="s">
        <v>283</v>
      </c>
      <c r="G120" s="3" t="s">
        <v>1462</v>
      </c>
      <c r="H120" s="3" t="s">
        <v>1463</v>
      </c>
    </row>
    <row r="121" spans="1:8" ht="45" customHeight="1" x14ac:dyDescent="0.25">
      <c r="A121" s="3" t="s">
        <v>791</v>
      </c>
      <c r="B121" s="3" t="s">
        <v>1590</v>
      </c>
      <c r="C121" s="3" t="s">
        <v>1465</v>
      </c>
      <c r="D121" s="3" t="s">
        <v>531</v>
      </c>
      <c r="E121" s="3" t="s">
        <v>531</v>
      </c>
      <c r="F121" s="3" t="s">
        <v>283</v>
      </c>
      <c r="G121" s="3" t="s">
        <v>1466</v>
      </c>
      <c r="H121" s="3" t="s">
        <v>1467</v>
      </c>
    </row>
    <row r="122" spans="1:8" ht="45" customHeight="1" x14ac:dyDescent="0.25">
      <c r="A122" s="3" t="s">
        <v>791</v>
      </c>
      <c r="B122" s="3" t="s">
        <v>1591</v>
      </c>
      <c r="C122" s="3" t="s">
        <v>1469</v>
      </c>
      <c r="D122" s="3" t="s">
        <v>1152</v>
      </c>
      <c r="E122" s="3" t="s">
        <v>508</v>
      </c>
      <c r="F122" s="3" t="s">
        <v>283</v>
      </c>
      <c r="G122" s="3" t="s">
        <v>1470</v>
      </c>
      <c r="H122" s="3" t="s">
        <v>1471</v>
      </c>
    </row>
    <row r="123" spans="1:8" ht="45" customHeight="1" x14ac:dyDescent="0.25">
      <c r="A123" s="3" t="s">
        <v>791</v>
      </c>
      <c r="B123" s="3" t="s">
        <v>1592</v>
      </c>
      <c r="C123" s="3" t="s">
        <v>1473</v>
      </c>
      <c r="D123" s="3" t="s">
        <v>531</v>
      </c>
      <c r="E123" s="3" t="s">
        <v>1474</v>
      </c>
      <c r="F123" s="3" t="s">
        <v>209</v>
      </c>
      <c r="G123" s="3" t="s">
        <v>1475</v>
      </c>
      <c r="H123" s="3" t="s">
        <v>1476</v>
      </c>
    </row>
    <row r="124" spans="1:8" ht="45" customHeight="1" x14ac:dyDescent="0.25">
      <c r="A124" s="3" t="s">
        <v>811</v>
      </c>
      <c r="B124" s="3" t="s">
        <v>1593</v>
      </c>
      <c r="C124" s="3" t="s">
        <v>1460</v>
      </c>
      <c r="D124" s="3" t="s">
        <v>531</v>
      </c>
      <c r="E124" s="3" t="s">
        <v>1461</v>
      </c>
      <c r="F124" s="3" t="s">
        <v>283</v>
      </c>
      <c r="G124" s="3" t="s">
        <v>1462</v>
      </c>
      <c r="H124" s="3" t="s">
        <v>1463</v>
      </c>
    </row>
    <row r="125" spans="1:8" ht="45" customHeight="1" x14ac:dyDescent="0.25">
      <c r="A125" s="3" t="s">
        <v>811</v>
      </c>
      <c r="B125" s="3" t="s">
        <v>1594</v>
      </c>
      <c r="C125" s="3" t="s">
        <v>1465</v>
      </c>
      <c r="D125" s="3" t="s">
        <v>531</v>
      </c>
      <c r="E125" s="3" t="s">
        <v>531</v>
      </c>
      <c r="F125" s="3" t="s">
        <v>283</v>
      </c>
      <c r="G125" s="3" t="s">
        <v>1466</v>
      </c>
      <c r="H125" s="3" t="s">
        <v>1467</v>
      </c>
    </row>
    <row r="126" spans="1:8" ht="45" customHeight="1" x14ac:dyDescent="0.25">
      <c r="A126" s="3" t="s">
        <v>811</v>
      </c>
      <c r="B126" s="3" t="s">
        <v>1595</v>
      </c>
      <c r="C126" s="3" t="s">
        <v>1469</v>
      </c>
      <c r="D126" s="3" t="s">
        <v>1152</v>
      </c>
      <c r="E126" s="3" t="s">
        <v>508</v>
      </c>
      <c r="F126" s="3" t="s">
        <v>283</v>
      </c>
      <c r="G126" s="3" t="s">
        <v>1470</v>
      </c>
      <c r="H126" s="3" t="s">
        <v>1471</v>
      </c>
    </row>
    <row r="127" spans="1:8" ht="45" customHeight="1" x14ac:dyDescent="0.25">
      <c r="A127" s="3" t="s">
        <v>811</v>
      </c>
      <c r="B127" s="3" t="s">
        <v>1596</v>
      </c>
      <c r="C127" s="3" t="s">
        <v>1473</v>
      </c>
      <c r="D127" s="3" t="s">
        <v>531</v>
      </c>
      <c r="E127" s="3" t="s">
        <v>1474</v>
      </c>
      <c r="F127" s="3" t="s">
        <v>209</v>
      </c>
      <c r="G127" s="3" t="s">
        <v>1475</v>
      </c>
      <c r="H127" s="3" t="s">
        <v>1476</v>
      </c>
    </row>
    <row r="128" spans="1:8" ht="45" customHeight="1" x14ac:dyDescent="0.25">
      <c r="A128" s="3" t="s">
        <v>831</v>
      </c>
      <c r="B128" s="3" t="s">
        <v>1597</v>
      </c>
      <c r="C128" s="3" t="s">
        <v>1460</v>
      </c>
      <c r="D128" s="3" t="s">
        <v>531</v>
      </c>
      <c r="E128" s="3" t="s">
        <v>1461</v>
      </c>
      <c r="F128" s="3" t="s">
        <v>283</v>
      </c>
      <c r="G128" s="3" t="s">
        <v>1462</v>
      </c>
      <c r="H128" s="3" t="s">
        <v>1463</v>
      </c>
    </row>
    <row r="129" spans="1:8" ht="45" customHeight="1" x14ac:dyDescent="0.25">
      <c r="A129" s="3" t="s">
        <v>831</v>
      </c>
      <c r="B129" s="3" t="s">
        <v>1598</v>
      </c>
      <c r="C129" s="3" t="s">
        <v>1465</v>
      </c>
      <c r="D129" s="3" t="s">
        <v>531</v>
      </c>
      <c r="E129" s="3" t="s">
        <v>531</v>
      </c>
      <c r="F129" s="3" t="s">
        <v>283</v>
      </c>
      <c r="G129" s="3" t="s">
        <v>1466</v>
      </c>
      <c r="H129" s="3" t="s">
        <v>1467</v>
      </c>
    </row>
    <row r="130" spans="1:8" ht="45" customHeight="1" x14ac:dyDescent="0.25">
      <c r="A130" s="3" t="s">
        <v>831</v>
      </c>
      <c r="B130" s="3" t="s">
        <v>1599</v>
      </c>
      <c r="C130" s="3" t="s">
        <v>1469</v>
      </c>
      <c r="D130" s="3" t="s">
        <v>1152</v>
      </c>
      <c r="E130" s="3" t="s">
        <v>508</v>
      </c>
      <c r="F130" s="3" t="s">
        <v>283</v>
      </c>
      <c r="G130" s="3" t="s">
        <v>1470</v>
      </c>
      <c r="H130" s="3" t="s">
        <v>1471</v>
      </c>
    </row>
    <row r="131" spans="1:8" ht="45" customHeight="1" x14ac:dyDescent="0.25">
      <c r="A131" s="3" t="s">
        <v>831</v>
      </c>
      <c r="B131" s="3" t="s">
        <v>1600</v>
      </c>
      <c r="C131" s="3" t="s">
        <v>1473</v>
      </c>
      <c r="D131" s="3" t="s">
        <v>531</v>
      </c>
      <c r="E131" s="3" t="s">
        <v>1474</v>
      </c>
      <c r="F131" s="3" t="s">
        <v>209</v>
      </c>
      <c r="G131" s="3" t="s">
        <v>1475</v>
      </c>
      <c r="H131" s="3" t="s">
        <v>1476</v>
      </c>
    </row>
    <row r="132" spans="1:8" ht="45" customHeight="1" x14ac:dyDescent="0.25">
      <c r="A132" s="3" t="s">
        <v>857</v>
      </c>
      <c r="B132" s="3" t="s">
        <v>1601</v>
      </c>
      <c r="C132" s="3" t="s">
        <v>1460</v>
      </c>
      <c r="D132" s="3" t="s">
        <v>531</v>
      </c>
      <c r="E132" s="3" t="s">
        <v>1461</v>
      </c>
      <c r="F132" s="3" t="s">
        <v>283</v>
      </c>
      <c r="G132" s="3" t="s">
        <v>1462</v>
      </c>
      <c r="H132" s="3" t="s">
        <v>1463</v>
      </c>
    </row>
    <row r="133" spans="1:8" ht="45" customHeight="1" x14ac:dyDescent="0.25">
      <c r="A133" s="3" t="s">
        <v>857</v>
      </c>
      <c r="B133" s="3" t="s">
        <v>1602</v>
      </c>
      <c r="C133" s="3" t="s">
        <v>1465</v>
      </c>
      <c r="D133" s="3" t="s">
        <v>531</v>
      </c>
      <c r="E133" s="3" t="s">
        <v>531</v>
      </c>
      <c r="F133" s="3" t="s">
        <v>283</v>
      </c>
      <c r="G133" s="3" t="s">
        <v>1466</v>
      </c>
      <c r="H133" s="3" t="s">
        <v>1467</v>
      </c>
    </row>
    <row r="134" spans="1:8" ht="45" customHeight="1" x14ac:dyDescent="0.25">
      <c r="A134" s="3" t="s">
        <v>857</v>
      </c>
      <c r="B134" s="3" t="s">
        <v>1603</v>
      </c>
      <c r="C134" s="3" t="s">
        <v>1469</v>
      </c>
      <c r="D134" s="3" t="s">
        <v>1152</v>
      </c>
      <c r="E134" s="3" t="s">
        <v>508</v>
      </c>
      <c r="F134" s="3" t="s">
        <v>283</v>
      </c>
      <c r="G134" s="3" t="s">
        <v>1470</v>
      </c>
      <c r="H134" s="3" t="s">
        <v>1471</v>
      </c>
    </row>
    <row r="135" spans="1:8" ht="45" customHeight="1" x14ac:dyDescent="0.25">
      <c r="A135" s="3" t="s">
        <v>857</v>
      </c>
      <c r="B135" s="3" t="s">
        <v>1604</v>
      </c>
      <c r="C135" s="3" t="s">
        <v>1473</v>
      </c>
      <c r="D135" s="3" t="s">
        <v>531</v>
      </c>
      <c r="E135" s="3" t="s">
        <v>1474</v>
      </c>
      <c r="F135" s="3" t="s">
        <v>209</v>
      </c>
      <c r="G135" s="3" t="s">
        <v>1475</v>
      </c>
      <c r="H135" s="3" t="s">
        <v>1476</v>
      </c>
    </row>
    <row r="136" spans="1:8" ht="45" customHeight="1" x14ac:dyDescent="0.25">
      <c r="A136" s="3" t="s">
        <v>879</v>
      </c>
      <c r="B136" s="3" t="s">
        <v>1605</v>
      </c>
      <c r="C136" s="3" t="s">
        <v>1460</v>
      </c>
      <c r="D136" s="3" t="s">
        <v>531</v>
      </c>
      <c r="E136" s="3" t="s">
        <v>1461</v>
      </c>
      <c r="F136" s="3" t="s">
        <v>283</v>
      </c>
      <c r="G136" s="3" t="s">
        <v>1462</v>
      </c>
      <c r="H136" s="3" t="s">
        <v>1463</v>
      </c>
    </row>
    <row r="137" spans="1:8" ht="45" customHeight="1" x14ac:dyDescent="0.25">
      <c r="A137" s="3" t="s">
        <v>879</v>
      </c>
      <c r="B137" s="3" t="s">
        <v>1606</v>
      </c>
      <c r="C137" s="3" t="s">
        <v>1465</v>
      </c>
      <c r="D137" s="3" t="s">
        <v>531</v>
      </c>
      <c r="E137" s="3" t="s">
        <v>531</v>
      </c>
      <c r="F137" s="3" t="s">
        <v>283</v>
      </c>
      <c r="G137" s="3" t="s">
        <v>1466</v>
      </c>
      <c r="H137" s="3" t="s">
        <v>1467</v>
      </c>
    </row>
    <row r="138" spans="1:8" ht="45" customHeight="1" x14ac:dyDescent="0.25">
      <c r="A138" s="3" t="s">
        <v>879</v>
      </c>
      <c r="B138" s="3" t="s">
        <v>1607</v>
      </c>
      <c r="C138" s="3" t="s">
        <v>1469</v>
      </c>
      <c r="D138" s="3" t="s">
        <v>1152</v>
      </c>
      <c r="E138" s="3" t="s">
        <v>508</v>
      </c>
      <c r="F138" s="3" t="s">
        <v>283</v>
      </c>
      <c r="G138" s="3" t="s">
        <v>1470</v>
      </c>
      <c r="H138" s="3" t="s">
        <v>1471</v>
      </c>
    </row>
    <row r="139" spans="1:8" ht="45" customHeight="1" x14ac:dyDescent="0.25">
      <c r="A139" s="3" t="s">
        <v>879</v>
      </c>
      <c r="B139" s="3" t="s">
        <v>1608</v>
      </c>
      <c r="C139" s="3" t="s">
        <v>1473</v>
      </c>
      <c r="D139" s="3" t="s">
        <v>531</v>
      </c>
      <c r="E139" s="3" t="s">
        <v>1474</v>
      </c>
      <c r="F139" s="3" t="s">
        <v>209</v>
      </c>
      <c r="G139" s="3" t="s">
        <v>1475</v>
      </c>
      <c r="H139" s="3" t="s">
        <v>1476</v>
      </c>
    </row>
    <row r="140" spans="1:8" ht="45" customHeight="1" x14ac:dyDescent="0.25">
      <c r="A140" s="3" t="s">
        <v>898</v>
      </c>
      <c r="B140" s="3" t="s">
        <v>1609</v>
      </c>
      <c r="C140" s="3" t="s">
        <v>1460</v>
      </c>
      <c r="D140" s="3" t="s">
        <v>531</v>
      </c>
      <c r="E140" s="3" t="s">
        <v>1461</v>
      </c>
      <c r="F140" s="3" t="s">
        <v>283</v>
      </c>
      <c r="G140" s="3" t="s">
        <v>1462</v>
      </c>
      <c r="H140" s="3" t="s">
        <v>1463</v>
      </c>
    </row>
    <row r="141" spans="1:8" ht="45" customHeight="1" x14ac:dyDescent="0.25">
      <c r="A141" s="3" t="s">
        <v>898</v>
      </c>
      <c r="B141" s="3" t="s">
        <v>1610</v>
      </c>
      <c r="C141" s="3" t="s">
        <v>1465</v>
      </c>
      <c r="D141" s="3" t="s">
        <v>531</v>
      </c>
      <c r="E141" s="3" t="s">
        <v>531</v>
      </c>
      <c r="F141" s="3" t="s">
        <v>283</v>
      </c>
      <c r="G141" s="3" t="s">
        <v>1466</v>
      </c>
      <c r="H141" s="3" t="s">
        <v>1467</v>
      </c>
    </row>
    <row r="142" spans="1:8" ht="45" customHeight="1" x14ac:dyDescent="0.25">
      <c r="A142" s="3" t="s">
        <v>898</v>
      </c>
      <c r="B142" s="3" t="s">
        <v>1611</v>
      </c>
      <c r="C142" s="3" t="s">
        <v>1469</v>
      </c>
      <c r="D142" s="3" t="s">
        <v>1152</v>
      </c>
      <c r="E142" s="3" t="s">
        <v>508</v>
      </c>
      <c r="F142" s="3" t="s">
        <v>283</v>
      </c>
      <c r="G142" s="3" t="s">
        <v>1470</v>
      </c>
      <c r="H142" s="3" t="s">
        <v>1471</v>
      </c>
    </row>
    <row r="143" spans="1:8" ht="45" customHeight="1" x14ac:dyDescent="0.25">
      <c r="A143" s="3" t="s">
        <v>898</v>
      </c>
      <c r="B143" s="3" t="s">
        <v>1612</v>
      </c>
      <c r="C143" s="3" t="s">
        <v>1473</v>
      </c>
      <c r="D143" s="3" t="s">
        <v>531</v>
      </c>
      <c r="E143" s="3" t="s">
        <v>1474</v>
      </c>
      <c r="F143" s="3" t="s">
        <v>209</v>
      </c>
      <c r="G143" s="3" t="s">
        <v>1475</v>
      </c>
      <c r="H143" s="3" t="s">
        <v>1476</v>
      </c>
    </row>
    <row r="144" spans="1:8" ht="45" customHeight="1" x14ac:dyDescent="0.25">
      <c r="A144" s="3" t="s">
        <v>921</v>
      </c>
      <c r="B144" s="3" t="s">
        <v>1613</v>
      </c>
      <c r="C144" s="3" t="s">
        <v>1460</v>
      </c>
      <c r="D144" s="3" t="s">
        <v>531</v>
      </c>
      <c r="E144" s="3" t="s">
        <v>1461</v>
      </c>
      <c r="F144" s="3" t="s">
        <v>283</v>
      </c>
      <c r="G144" s="3" t="s">
        <v>1462</v>
      </c>
      <c r="H144" s="3" t="s">
        <v>1463</v>
      </c>
    </row>
    <row r="145" spans="1:8" ht="45" customHeight="1" x14ac:dyDescent="0.25">
      <c r="A145" s="3" t="s">
        <v>921</v>
      </c>
      <c r="B145" s="3" t="s">
        <v>1614</v>
      </c>
      <c r="C145" s="3" t="s">
        <v>1465</v>
      </c>
      <c r="D145" s="3" t="s">
        <v>531</v>
      </c>
      <c r="E145" s="3" t="s">
        <v>531</v>
      </c>
      <c r="F145" s="3" t="s">
        <v>283</v>
      </c>
      <c r="G145" s="3" t="s">
        <v>1466</v>
      </c>
      <c r="H145" s="3" t="s">
        <v>1467</v>
      </c>
    </row>
    <row r="146" spans="1:8" ht="45" customHeight="1" x14ac:dyDescent="0.25">
      <c r="A146" s="3" t="s">
        <v>921</v>
      </c>
      <c r="B146" s="3" t="s">
        <v>1615</v>
      </c>
      <c r="C146" s="3" t="s">
        <v>1469</v>
      </c>
      <c r="D146" s="3" t="s">
        <v>1152</v>
      </c>
      <c r="E146" s="3" t="s">
        <v>508</v>
      </c>
      <c r="F146" s="3" t="s">
        <v>283</v>
      </c>
      <c r="G146" s="3" t="s">
        <v>1470</v>
      </c>
      <c r="H146" s="3" t="s">
        <v>1471</v>
      </c>
    </row>
    <row r="147" spans="1:8" ht="45" customHeight="1" x14ac:dyDescent="0.25">
      <c r="A147" s="3" t="s">
        <v>921</v>
      </c>
      <c r="B147" s="3" t="s">
        <v>1616</v>
      </c>
      <c r="C147" s="3" t="s">
        <v>1473</v>
      </c>
      <c r="D147" s="3" t="s">
        <v>531</v>
      </c>
      <c r="E147" s="3" t="s">
        <v>1474</v>
      </c>
      <c r="F147" s="3" t="s">
        <v>209</v>
      </c>
      <c r="G147" s="3" t="s">
        <v>1475</v>
      </c>
      <c r="H147" s="3" t="s">
        <v>1476</v>
      </c>
    </row>
    <row r="148" spans="1:8" ht="45" customHeight="1" x14ac:dyDescent="0.25">
      <c r="A148" s="3" t="s">
        <v>949</v>
      </c>
      <c r="B148" s="3" t="s">
        <v>1617</v>
      </c>
      <c r="C148" s="3" t="s">
        <v>1460</v>
      </c>
      <c r="D148" s="3" t="s">
        <v>531</v>
      </c>
      <c r="E148" s="3" t="s">
        <v>1461</v>
      </c>
      <c r="F148" s="3" t="s">
        <v>283</v>
      </c>
      <c r="G148" s="3" t="s">
        <v>1462</v>
      </c>
      <c r="H148" s="3" t="s">
        <v>1463</v>
      </c>
    </row>
    <row r="149" spans="1:8" ht="45" customHeight="1" x14ac:dyDescent="0.25">
      <c r="A149" s="3" t="s">
        <v>949</v>
      </c>
      <c r="B149" s="3" t="s">
        <v>1618</v>
      </c>
      <c r="C149" s="3" t="s">
        <v>1465</v>
      </c>
      <c r="D149" s="3" t="s">
        <v>531</v>
      </c>
      <c r="E149" s="3" t="s">
        <v>531</v>
      </c>
      <c r="F149" s="3" t="s">
        <v>283</v>
      </c>
      <c r="G149" s="3" t="s">
        <v>1466</v>
      </c>
      <c r="H149" s="3" t="s">
        <v>1467</v>
      </c>
    </row>
    <row r="150" spans="1:8" ht="45" customHeight="1" x14ac:dyDescent="0.25">
      <c r="A150" s="3" t="s">
        <v>949</v>
      </c>
      <c r="B150" s="3" t="s">
        <v>1619</v>
      </c>
      <c r="C150" s="3" t="s">
        <v>1469</v>
      </c>
      <c r="D150" s="3" t="s">
        <v>1152</v>
      </c>
      <c r="E150" s="3" t="s">
        <v>508</v>
      </c>
      <c r="F150" s="3" t="s">
        <v>283</v>
      </c>
      <c r="G150" s="3" t="s">
        <v>1470</v>
      </c>
      <c r="H150" s="3" t="s">
        <v>1471</v>
      </c>
    </row>
    <row r="151" spans="1:8" ht="45" customHeight="1" x14ac:dyDescent="0.25">
      <c r="A151" s="3" t="s">
        <v>949</v>
      </c>
      <c r="B151" s="3" t="s">
        <v>1620</v>
      </c>
      <c r="C151" s="3" t="s">
        <v>1473</v>
      </c>
      <c r="D151" s="3" t="s">
        <v>531</v>
      </c>
      <c r="E151" s="3" t="s">
        <v>1474</v>
      </c>
      <c r="F151" s="3" t="s">
        <v>209</v>
      </c>
      <c r="G151" s="3" t="s">
        <v>1475</v>
      </c>
      <c r="H151" s="3" t="s">
        <v>1476</v>
      </c>
    </row>
    <row r="152" spans="1:8" ht="45" customHeight="1" x14ac:dyDescent="0.25">
      <c r="A152" s="3" t="s">
        <v>967</v>
      </c>
      <c r="B152" s="3" t="s">
        <v>1621</v>
      </c>
      <c r="C152" s="3" t="s">
        <v>1460</v>
      </c>
      <c r="D152" s="3" t="s">
        <v>531</v>
      </c>
      <c r="E152" s="3" t="s">
        <v>1461</v>
      </c>
      <c r="F152" s="3" t="s">
        <v>283</v>
      </c>
      <c r="G152" s="3" t="s">
        <v>1462</v>
      </c>
      <c r="H152" s="3" t="s">
        <v>1463</v>
      </c>
    </row>
    <row r="153" spans="1:8" ht="45" customHeight="1" x14ac:dyDescent="0.25">
      <c r="A153" s="3" t="s">
        <v>967</v>
      </c>
      <c r="B153" s="3" t="s">
        <v>1622</v>
      </c>
      <c r="C153" s="3" t="s">
        <v>1465</v>
      </c>
      <c r="D153" s="3" t="s">
        <v>531</v>
      </c>
      <c r="E153" s="3" t="s">
        <v>531</v>
      </c>
      <c r="F153" s="3" t="s">
        <v>283</v>
      </c>
      <c r="G153" s="3" t="s">
        <v>1466</v>
      </c>
      <c r="H153" s="3" t="s">
        <v>1467</v>
      </c>
    </row>
    <row r="154" spans="1:8" ht="45" customHeight="1" x14ac:dyDescent="0.25">
      <c r="A154" s="3" t="s">
        <v>967</v>
      </c>
      <c r="B154" s="3" t="s">
        <v>1623</v>
      </c>
      <c r="C154" s="3" t="s">
        <v>1469</v>
      </c>
      <c r="D154" s="3" t="s">
        <v>1152</v>
      </c>
      <c r="E154" s="3" t="s">
        <v>508</v>
      </c>
      <c r="F154" s="3" t="s">
        <v>283</v>
      </c>
      <c r="G154" s="3" t="s">
        <v>1470</v>
      </c>
      <c r="H154" s="3" t="s">
        <v>1471</v>
      </c>
    </row>
    <row r="155" spans="1:8" ht="45" customHeight="1" x14ac:dyDescent="0.25">
      <c r="A155" s="3" t="s">
        <v>967</v>
      </c>
      <c r="B155" s="3" t="s">
        <v>1624</v>
      </c>
      <c r="C155" s="3" t="s">
        <v>1473</v>
      </c>
      <c r="D155" s="3" t="s">
        <v>531</v>
      </c>
      <c r="E155" s="3" t="s">
        <v>1474</v>
      </c>
      <c r="F155" s="3" t="s">
        <v>209</v>
      </c>
      <c r="G155" s="3" t="s">
        <v>1475</v>
      </c>
      <c r="H155" s="3" t="s">
        <v>1476</v>
      </c>
    </row>
    <row r="156" spans="1:8" ht="45" customHeight="1" x14ac:dyDescent="0.25">
      <c r="A156" s="3" t="s">
        <v>988</v>
      </c>
      <c r="B156" s="3" t="s">
        <v>1625</v>
      </c>
      <c r="C156" s="3" t="s">
        <v>1460</v>
      </c>
      <c r="D156" s="3" t="s">
        <v>531</v>
      </c>
      <c r="E156" s="3" t="s">
        <v>1461</v>
      </c>
      <c r="F156" s="3" t="s">
        <v>283</v>
      </c>
      <c r="G156" s="3" t="s">
        <v>1462</v>
      </c>
      <c r="H156" s="3" t="s">
        <v>1463</v>
      </c>
    </row>
    <row r="157" spans="1:8" ht="45" customHeight="1" x14ac:dyDescent="0.25">
      <c r="A157" s="3" t="s">
        <v>988</v>
      </c>
      <c r="B157" s="3" t="s">
        <v>1626</v>
      </c>
      <c r="C157" s="3" t="s">
        <v>1465</v>
      </c>
      <c r="D157" s="3" t="s">
        <v>531</v>
      </c>
      <c r="E157" s="3" t="s">
        <v>531</v>
      </c>
      <c r="F157" s="3" t="s">
        <v>283</v>
      </c>
      <c r="G157" s="3" t="s">
        <v>1466</v>
      </c>
      <c r="H157" s="3" t="s">
        <v>1467</v>
      </c>
    </row>
    <row r="158" spans="1:8" ht="45" customHeight="1" x14ac:dyDescent="0.25">
      <c r="A158" s="3" t="s">
        <v>988</v>
      </c>
      <c r="B158" s="3" t="s">
        <v>1627</v>
      </c>
      <c r="C158" s="3" t="s">
        <v>1469</v>
      </c>
      <c r="D158" s="3" t="s">
        <v>1152</v>
      </c>
      <c r="E158" s="3" t="s">
        <v>508</v>
      </c>
      <c r="F158" s="3" t="s">
        <v>283</v>
      </c>
      <c r="G158" s="3" t="s">
        <v>1470</v>
      </c>
      <c r="H158" s="3" t="s">
        <v>1471</v>
      </c>
    </row>
    <row r="159" spans="1:8" ht="45" customHeight="1" x14ac:dyDescent="0.25">
      <c r="A159" s="3" t="s">
        <v>988</v>
      </c>
      <c r="B159" s="3" t="s">
        <v>1628</v>
      </c>
      <c r="C159" s="3" t="s">
        <v>1473</v>
      </c>
      <c r="D159" s="3" t="s">
        <v>531</v>
      </c>
      <c r="E159" s="3" t="s">
        <v>1474</v>
      </c>
      <c r="F159" s="3" t="s">
        <v>209</v>
      </c>
      <c r="G159" s="3" t="s">
        <v>1475</v>
      </c>
      <c r="H159" s="3" t="s">
        <v>1476</v>
      </c>
    </row>
    <row r="160" spans="1:8" ht="45" customHeight="1" x14ac:dyDescent="0.25">
      <c r="A160" s="3" t="s">
        <v>1006</v>
      </c>
      <c r="B160" s="3" t="s">
        <v>1629</v>
      </c>
      <c r="C160" s="3" t="s">
        <v>1460</v>
      </c>
      <c r="D160" s="3" t="s">
        <v>531</v>
      </c>
      <c r="E160" s="3" t="s">
        <v>1461</v>
      </c>
      <c r="F160" s="3" t="s">
        <v>283</v>
      </c>
      <c r="G160" s="3" t="s">
        <v>1462</v>
      </c>
      <c r="H160" s="3" t="s">
        <v>1463</v>
      </c>
    </row>
    <row r="161" spans="1:8" ht="45" customHeight="1" x14ac:dyDescent="0.25">
      <c r="A161" s="3" t="s">
        <v>1006</v>
      </c>
      <c r="B161" s="3" t="s">
        <v>1630</v>
      </c>
      <c r="C161" s="3" t="s">
        <v>1465</v>
      </c>
      <c r="D161" s="3" t="s">
        <v>531</v>
      </c>
      <c r="E161" s="3" t="s">
        <v>531</v>
      </c>
      <c r="F161" s="3" t="s">
        <v>283</v>
      </c>
      <c r="G161" s="3" t="s">
        <v>1466</v>
      </c>
      <c r="H161" s="3" t="s">
        <v>1467</v>
      </c>
    </row>
    <row r="162" spans="1:8" ht="45" customHeight="1" x14ac:dyDescent="0.25">
      <c r="A162" s="3" t="s">
        <v>1006</v>
      </c>
      <c r="B162" s="3" t="s">
        <v>1631</v>
      </c>
      <c r="C162" s="3" t="s">
        <v>1469</v>
      </c>
      <c r="D162" s="3" t="s">
        <v>1152</v>
      </c>
      <c r="E162" s="3" t="s">
        <v>508</v>
      </c>
      <c r="F162" s="3" t="s">
        <v>283</v>
      </c>
      <c r="G162" s="3" t="s">
        <v>1470</v>
      </c>
      <c r="H162" s="3" t="s">
        <v>1471</v>
      </c>
    </row>
    <row r="163" spans="1:8" ht="45" customHeight="1" x14ac:dyDescent="0.25">
      <c r="A163" s="3" t="s">
        <v>1006</v>
      </c>
      <c r="B163" s="3" t="s">
        <v>1632</v>
      </c>
      <c r="C163" s="3" t="s">
        <v>1473</v>
      </c>
      <c r="D163" s="3" t="s">
        <v>531</v>
      </c>
      <c r="E163" s="3" t="s">
        <v>1474</v>
      </c>
      <c r="F163" s="3" t="s">
        <v>209</v>
      </c>
      <c r="G163" s="3" t="s">
        <v>1475</v>
      </c>
      <c r="H163" s="3" t="s">
        <v>1476</v>
      </c>
    </row>
    <row r="164" spans="1:8" ht="45" customHeight="1" x14ac:dyDescent="0.25">
      <c r="A164" s="3" t="s">
        <v>1028</v>
      </c>
      <c r="B164" s="3" t="s">
        <v>1633</v>
      </c>
      <c r="C164" s="3" t="s">
        <v>1460</v>
      </c>
      <c r="D164" s="3" t="s">
        <v>531</v>
      </c>
      <c r="E164" s="3" t="s">
        <v>1461</v>
      </c>
      <c r="F164" s="3" t="s">
        <v>283</v>
      </c>
      <c r="G164" s="3" t="s">
        <v>1462</v>
      </c>
      <c r="H164" s="3" t="s">
        <v>1463</v>
      </c>
    </row>
    <row r="165" spans="1:8" ht="45" customHeight="1" x14ac:dyDescent="0.25">
      <c r="A165" s="3" t="s">
        <v>1028</v>
      </c>
      <c r="B165" s="3" t="s">
        <v>1634</v>
      </c>
      <c r="C165" s="3" t="s">
        <v>1465</v>
      </c>
      <c r="D165" s="3" t="s">
        <v>531</v>
      </c>
      <c r="E165" s="3" t="s">
        <v>531</v>
      </c>
      <c r="F165" s="3" t="s">
        <v>283</v>
      </c>
      <c r="G165" s="3" t="s">
        <v>1466</v>
      </c>
      <c r="H165" s="3" t="s">
        <v>1467</v>
      </c>
    </row>
    <row r="166" spans="1:8" ht="45" customHeight="1" x14ac:dyDescent="0.25">
      <c r="A166" s="3" t="s">
        <v>1028</v>
      </c>
      <c r="B166" s="3" t="s">
        <v>1635</v>
      </c>
      <c r="C166" s="3" t="s">
        <v>1469</v>
      </c>
      <c r="D166" s="3" t="s">
        <v>1152</v>
      </c>
      <c r="E166" s="3" t="s">
        <v>508</v>
      </c>
      <c r="F166" s="3" t="s">
        <v>283</v>
      </c>
      <c r="G166" s="3" t="s">
        <v>1470</v>
      </c>
      <c r="H166" s="3" t="s">
        <v>1471</v>
      </c>
    </row>
    <row r="167" spans="1:8" ht="45" customHeight="1" x14ac:dyDescent="0.25">
      <c r="A167" s="3" t="s">
        <v>1028</v>
      </c>
      <c r="B167" s="3" t="s">
        <v>1636</v>
      </c>
      <c r="C167" s="3" t="s">
        <v>1473</v>
      </c>
      <c r="D167" s="3" t="s">
        <v>531</v>
      </c>
      <c r="E167" s="3" t="s">
        <v>1474</v>
      </c>
      <c r="F167" s="3" t="s">
        <v>209</v>
      </c>
      <c r="G167" s="3" t="s">
        <v>1475</v>
      </c>
      <c r="H167" s="3" t="s">
        <v>1476</v>
      </c>
    </row>
    <row r="168" spans="1:8" ht="45" customHeight="1" x14ac:dyDescent="0.25">
      <c r="A168" s="3" t="s">
        <v>1043</v>
      </c>
      <c r="B168" s="3" t="s">
        <v>1637</v>
      </c>
      <c r="C168" s="3" t="s">
        <v>1460</v>
      </c>
      <c r="D168" s="3" t="s">
        <v>531</v>
      </c>
      <c r="E168" s="3" t="s">
        <v>1461</v>
      </c>
      <c r="F168" s="3" t="s">
        <v>283</v>
      </c>
      <c r="G168" s="3" t="s">
        <v>1462</v>
      </c>
      <c r="H168" s="3" t="s">
        <v>1463</v>
      </c>
    </row>
    <row r="169" spans="1:8" ht="45" customHeight="1" x14ac:dyDescent="0.25">
      <c r="A169" s="3" t="s">
        <v>1043</v>
      </c>
      <c r="B169" s="3" t="s">
        <v>1638</v>
      </c>
      <c r="C169" s="3" t="s">
        <v>1465</v>
      </c>
      <c r="D169" s="3" t="s">
        <v>531</v>
      </c>
      <c r="E169" s="3" t="s">
        <v>531</v>
      </c>
      <c r="F169" s="3" t="s">
        <v>283</v>
      </c>
      <c r="G169" s="3" t="s">
        <v>1466</v>
      </c>
      <c r="H169" s="3" t="s">
        <v>1467</v>
      </c>
    </row>
    <row r="170" spans="1:8" ht="45" customHeight="1" x14ac:dyDescent="0.25">
      <c r="A170" s="3" t="s">
        <v>1043</v>
      </c>
      <c r="B170" s="3" t="s">
        <v>1639</v>
      </c>
      <c r="C170" s="3" t="s">
        <v>1469</v>
      </c>
      <c r="D170" s="3" t="s">
        <v>1152</v>
      </c>
      <c r="E170" s="3" t="s">
        <v>508</v>
      </c>
      <c r="F170" s="3" t="s">
        <v>283</v>
      </c>
      <c r="G170" s="3" t="s">
        <v>1470</v>
      </c>
      <c r="H170" s="3" t="s">
        <v>1471</v>
      </c>
    </row>
    <row r="171" spans="1:8" ht="45" customHeight="1" x14ac:dyDescent="0.25">
      <c r="A171" s="3" t="s">
        <v>1043</v>
      </c>
      <c r="B171" s="3" t="s">
        <v>1640</v>
      </c>
      <c r="C171" s="3" t="s">
        <v>1473</v>
      </c>
      <c r="D171" s="3" t="s">
        <v>531</v>
      </c>
      <c r="E171" s="3" t="s">
        <v>1474</v>
      </c>
      <c r="F171" s="3" t="s">
        <v>209</v>
      </c>
      <c r="G171" s="3" t="s">
        <v>1475</v>
      </c>
      <c r="H171" s="3" t="s">
        <v>1476</v>
      </c>
    </row>
    <row r="172" spans="1:8" ht="45" customHeight="1" x14ac:dyDescent="0.25">
      <c r="A172" s="3" t="s">
        <v>1045</v>
      </c>
      <c r="B172" s="3" t="s">
        <v>1641</v>
      </c>
      <c r="C172" s="3" t="s">
        <v>1460</v>
      </c>
      <c r="D172" s="3" t="s">
        <v>531</v>
      </c>
      <c r="E172" s="3" t="s">
        <v>1461</v>
      </c>
      <c r="F172" s="3" t="s">
        <v>283</v>
      </c>
      <c r="G172" s="3" t="s">
        <v>1462</v>
      </c>
      <c r="H172" s="3" t="s">
        <v>1463</v>
      </c>
    </row>
    <row r="173" spans="1:8" ht="45" customHeight="1" x14ac:dyDescent="0.25">
      <c r="A173" s="3" t="s">
        <v>1045</v>
      </c>
      <c r="B173" s="3" t="s">
        <v>1642</v>
      </c>
      <c r="C173" s="3" t="s">
        <v>1465</v>
      </c>
      <c r="D173" s="3" t="s">
        <v>531</v>
      </c>
      <c r="E173" s="3" t="s">
        <v>531</v>
      </c>
      <c r="F173" s="3" t="s">
        <v>283</v>
      </c>
      <c r="G173" s="3" t="s">
        <v>1466</v>
      </c>
      <c r="H173" s="3" t="s">
        <v>1467</v>
      </c>
    </row>
    <row r="174" spans="1:8" ht="45" customHeight="1" x14ac:dyDescent="0.25">
      <c r="A174" s="3" t="s">
        <v>1045</v>
      </c>
      <c r="B174" s="3" t="s">
        <v>1643</v>
      </c>
      <c r="C174" s="3" t="s">
        <v>1469</v>
      </c>
      <c r="D174" s="3" t="s">
        <v>1152</v>
      </c>
      <c r="E174" s="3" t="s">
        <v>508</v>
      </c>
      <c r="F174" s="3" t="s">
        <v>283</v>
      </c>
      <c r="G174" s="3" t="s">
        <v>1470</v>
      </c>
      <c r="H174" s="3" t="s">
        <v>1471</v>
      </c>
    </row>
    <row r="175" spans="1:8" ht="45" customHeight="1" x14ac:dyDescent="0.25">
      <c r="A175" s="3" t="s">
        <v>1045</v>
      </c>
      <c r="B175" s="3" t="s">
        <v>1644</v>
      </c>
      <c r="C175" s="3" t="s">
        <v>1473</v>
      </c>
      <c r="D175" s="3" t="s">
        <v>531</v>
      </c>
      <c r="E175" s="3" t="s">
        <v>1474</v>
      </c>
      <c r="F175" s="3" t="s">
        <v>209</v>
      </c>
      <c r="G175" s="3" t="s">
        <v>1475</v>
      </c>
      <c r="H175" s="3" t="s">
        <v>1476</v>
      </c>
    </row>
    <row r="176" spans="1:8" ht="45" customHeight="1" x14ac:dyDescent="0.25">
      <c r="A176" s="3" t="s">
        <v>1047</v>
      </c>
      <c r="B176" s="3" t="s">
        <v>1645</v>
      </c>
      <c r="C176" s="3" t="s">
        <v>1460</v>
      </c>
      <c r="D176" s="3" t="s">
        <v>531</v>
      </c>
      <c r="E176" s="3" t="s">
        <v>1461</v>
      </c>
      <c r="F176" s="3" t="s">
        <v>283</v>
      </c>
      <c r="G176" s="3" t="s">
        <v>1462</v>
      </c>
      <c r="H176" s="3" t="s">
        <v>1463</v>
      </c>
    </row>
    <row r="177" spans="1:8" ht="45" customHeight="1" x14ac:dyDescent="0.25">
      <c r="A177" s="3" t="s">
        <v>1047</v>
      </c>
      <c r="B177" s="3" t="s">
        <v>1646</v>
      </c>
      <c r="C177" s="3" t="s">
        <v>1465</v>
      </c>
      <c r="D177" s="3" t="s">
        <v>531</v>
      </c>
      <c r="E177" s="3" t="s">
        <v>531</v>
      </c>
      <c r="F177" s="3" t="s">
        <v>283</v>
      </c>
      <c r="G177" s="3" t="s">
        <v>1466</v>
      </c>
      <c r="H177" s="3" t="s">
        <v>1467</v>
      </c>
    </row>
    <row r="178" spans="1:8" ht="45" customHeight="1" x14ac:dyDescent="0.25">
      <c r="A178" s="3" t="s">
        <v>1047</v>
      </c>
      <c r="B178" s="3" t="s">
        <v>1647</v>
      </c>
      <c r="C178" s="3" t="s">
        <v>1469</v>
      </c>
      <c r="D178" s="3" t="s">
        <v>1152</v>
      </c>
      <c r="E178" s="3" t="s">
        <v>508</v>
      </c>
      <c r="F178" s="3" t="s">
        <v>283</v>
      </c>
      <c r="G178" s="3" t="s">
        <v>1470</v>
      </c>
      <c r="H178" s="3" t="s">
        <v>1471</v>
      </c>
    </row>
    <row r="179" spans="1:8" ht="45" customHeight="1" x14ac:dyDescent="0.25">
      <c r="A179" s="3" t="s">
        <v>1047</v>
      </c>
      <c r="B179" s="3" t="s">
        <v>1648</v>
      </c>
      <c r="C179" s="3" t="s">
        <v>1473</v>
      </c>
      <c r="D179" s="3" t="s">
        <v>531</v>
      </c>
      <c r="E179" s="3" t="s">
        <v>1474</v>
      </c>
      <c r="F179" s="3" t="s">
        <v>209</v>
      </c>
      <c r="G179" s="3" t="s">
        <v>1475</v>
      </c>
      <c r="H179" s="3" t="s">
        <v>1476</v>
      </c>
    </row>
    <row r="180" spans="1:8" ht="45" customHeight="1" x14ac:dyDescent="0.25">
      <c r="A180" s="3" t="s">
        <v>1049</v>
      </c>
      <c r="B180" s="3" t="s">
        <v>1649</v>
      </c>
      <c r="C180" s="3" t="s">
        <v>1460</v>
      </c>
      <c r="D180" s="3" t="s">
        <v>531</v>
      </c>
      <c r="E180" s="3" t="s">
        <v>1461</v>
      </c>
      <c r="F180" s="3" t="s">
        <v>283</v>
      </c>
      <c r="G180" s="3" t="s">
        <v>1462</v>
      </c>
      <c r="H180" s="3" t="s">
        <v>1463</v>
      </c>
    </row>
    <row r="181" spans="1:8" ht="45" customHeight="1" x14ac:dyDescent="0.25">
      <c r="A181" s="3" t="s">
        <v>1049</v>
      </c>
      <c r="B181" s="3" t="s">
        <v>1650</v>
      </c>
      <c r="C181" s="3" t="s">
        <v>1465</v>
      </c>
      <c r="D181" s="3" t="s">
        <v>531</v>
      </c>
      <c r="E181" s="3" t="s">
        <v>531</v>
      </c>
      <c r="F181" s="3" t="s">
        <v>283</v>
      </c>
      <c r="G181" s="3" t="s">
        <v>1466</v>
      </c>
      <c r="H181" s="3" t="s">
        <v>1467</v>
      </c>
    </row>
    <row r="182" spans="1:8" ht="45" customHeight="1" x14ac:dyDescent="0.25">
      <c r="A182" s="3" t="s">
        <v>1049</v>
      </c>
      <c r="B182" s="3" t="s">
        <v>1651</v>
      </c>
      <c r="C182" s="3" t="s">
        <v>1469</v>
      </c>
      <c r="D182" s="3" t="s">
        <v>1152</v>
      </c>
      <c r="E182" s="3" t="s">
        <v>508</v>
      </c>
      <c r="F182" s="3" t="s">
        <v>283</v>
      </c>
      <c r="G182" s="3" t="s">
        <v>1470</v>
      </c>
      <c r="H182" s="3" t="s">
        <v>1471</v>
      </c>
    </row>
    <row r="183" spans="1:8" ht="45" customHeight="1" x14ac:dyDescent="0.25">
      <c r="A183" s="3" t="s">
        <v>1049</v>
      </c>
      <c r="B183" s="3" t="s">
        <v>1652</v>
      </c>
      <c r="C183" s="3" t="s">
        <v>1473</v>
      </c>
      <c r="D183" s="3" t="s">
        <v>531</v>
      </c>
      <c r="E183" s="3" t="s">
        <v>1474</v>
      </c>
      <c r="F183" s="3" t="s">
        <v>209</v>
      </c>
      <c r="G183" s="3" t="s">
        <v>1475</v>
      </c>
      <c r="H183" s="3" t="s">
        <v>1476</v>
      </c>
    </row>
    <row r="184" spans="1:8" ht="45" customHeight="1" x14ac:dyDescent="0.25">
      <c r="A184" s="3" t="s">
        <v>1051</v>
      </c>
      <c r="B184" s="3" t="s">
        <v>1653</v>
      </c>
      <c r="C184" s="3" t="s">
        <v>1460</v>
      </c>
      <c r="D184" s="3" t="s">
        <v>531</v>
      </c>
      <c r="E184" s="3" t="s">
        <v>1461</v>
      </c>
      <c r="F184" s="3" t="s">
        <v>283</v>
      </c>
      <c r="G184" s="3" t="s">
        <v>1462</v>
      </c>
      <c r="H184" s="3" t="s">
        <v>1463</v>
      </c>
    </row>
    <row r="185" spans="1:8" ht="45" customHeight="1" x14ac:dyDescent="0.25">
      <c r="A185" s="3" t="s">
        <v>1051</v>
      </c>
      <c r="B185" s="3" t="s">
        <v>1654</v>
      </c>
      <c r="C185" s="3" t="s">
        <v>1465</v>
      </c>
      <c r="D185" s="3" t="s">
        <v>531</v>
      </c>
      <c r="E185" s="3" t="s">
        <v>531</v>
      </c>
      <c r="F185" s="3" t="s">
        <v>283</v>
      </c>
      <c r="G185" s="3" t="s">
        <v>1466</v>
      </c>
      <c r="H185" s="3" t="s">
        <v>1467</v>
      </c>
    </row>
    <row r="186" spans="1:8" ht="45" customHeight="1" x14ac:dyDescent="0.25">
      <c r="A186" s="3" t="s">
        <v>1051</v>
      </c>
      <c r="B186" s="3" t="s">
        <v>1655</v>
      </c>
      <c r="C186" s="3" t="s">
        <v>1469</v>
      </c>
      <c r="D186" s="3" t="s">
        <v>1152</v>
      </c>
      <c r="E186" s="3" t="s">
        <v>508</v>
      </c>
      <c r="F186" s="3" t="s">
        <v>283</v>
      </c>
      <c r="G186" s="3" t="s">
        <v>1470</v>
      </c>
      <c r="H186" s="3" t="s">
        <v>1471</v>
      </c>
    </row>
    <row r="187" spans="1:8" ht="45" customHeight="1" x14ac:dyDescent="0.25">
      <c r="A187" s="3" t="s">
        <v>1051</v>
      </c>
      <c r="B187" s="3" t="s">
        <v>1656</v>
      </c>
      <c r="C187" s="3" t="s">
        <v>1473</v>
      </c>
      <c r="D187" s="3" t="s">
        <v>531</v>
      </c>
      <c r="E187" s="3" t="s">
        <v>1474</v>
      </c>
      <c r="F187" s="3" t="s">
        <v>209</v>
      </c>
      <c r="G187" s="3" t="s">
        <v>1475</v>
      </c>
      <c r="H187" s="3" t="s">
        <v>1476</v>
      </c>
    </row>
    <row r="188" spans="1:8" ht="45" customHeight="1" x14ac:dyDescent="0.25">
      <c r="A188" s="3" t="s">
        <v>1053</v>
      </c>
      <c r="B188" s="3" t="s">
        <v>1657</v>
      </c>
      <c r="C188" s="3" t="s">
        <v>1460</v>
      </c>
      <c r="D188" s="3" t="s">
        <v>531</v>
      </c>
      <c r="E188" s="3" t="s">
        <v>1461</v>
      </c>
      <c r="F188" s="3" t="s">
        <v>283</v>
      </c>
      <c r="G188" s="3" t="s">
        <v>1462</v>
      </c>
      <c r="H188" s="3" t="s">
        <v>1463</v>
      </c>
    </row>
    <row r="189" spans="1:8" ht="45" customHeight="1" x14ac:dyDescent="0.25">
      <c r="A189" s="3" t="s">
        <v>1053</v>
      </c>
      <c r="B189" s="3" t="s">
        <v>1658</v>
      </c>
      <c r="C189" s="3" t="s">
        <v>1465</v>
      </c>
      <c r="D189" s="3" t="s">
        <v>531</v>
      </c>
      <c r="E189" s="3" t="s">
        <v>531</v>
      </c>
      <c r="F189" s="3" t="s">
        <v>283</v>
      </c>
      <c r="G189" s="3" t="s">
        <v>1466</v>
      </c>
      <c r="H189" s="3" t="s">
        <v>1467</v>
      </c>
    </row>
    <row r="190" spans="1:8" ht="45" customHeight="1" x14ac:dyDescent="0.25">
      <c r="A190" s="3" t="s">
        <v>1053</v>
      </c>
      <c r="B190" s="3" t="s">
        <v>1659</v>
      </c>
      <c r="C190" s="3" t="s">
        <v>1469</v>
      </c>
      <c r="D190" s="3" t="s">
        <v>1152</v>
      </c>
      <c r="E190" s="3" t="s">
        <v>508</v>
      </c>
      <c r="F190" s="3" t="s">
        <v>283</v>
      </c>
      <c r="G190" s="3" t="s">
        <v>1470</v>
      </c>
      <c r="H190" s="3" t="s">
        <v>1471</v>
      </c>
    </row>
    <row r="191" spans="1:8" ht="45" customHeight="1" x14ac:dyDescent="0.25">
      <c r="A191" s="3" t="s">
        <v>1053</v>
      </c>
      <c r="B191" s="3" t="s">
        <v>1660</v>
      </c>
      <c r="C191" s="3" t="s">
        <v>1473</v>
      </c>
      <c r="D191" s="3" t="s">
        <v>531</v>
      </c>
      <c r="E191" s="3" t="s">
        <v>1474</v>
      </c>
      <c r="F191" s="3" t="s">
        <v>209</v>
      </c>
      <c r="G191" s="3" t="s">
        <v>1475</v>
      </c>
      <c r="H191" s="3" t="s">
        <v>1476</v>
      </c>
    </row>
    <row r="192" spans="1:8" ht="45" customHeight="1" x14ac:dyDescent="0.25">
      <c r="A192" s="3" t="s">
        <v>1055</v>
      </c>
      <c r="B192" s="3" t="s">
        <v>1661</v>
      </c>
      <c r="C192" s="3" t="s">
        <v>1460</v>
      </c>
      <c r="D192" s="3" t="s">
        <v>531</v>
      </c>
      <c r="E192" s="3" t="s">
        <v>1461</v>
      </c>
      <c r="F192" s="3" t="s">
        <v>283</v>
      </c>
      <c r="G192" s="3" t="s">
        <v>1462</v>
      </c>
      <c r="H192" s="3" t="s">
        <v>1463</v>
      </c>
    </row>
    <row r="193" spans="1:8" ht="45" customHeight="1" x14ac:dyDescent="0.25">
      <c r="A193" s="3" t="s">
        <v>1055</v>
      </c>
      <c r="B193" s="3" t="s">
        <v>1662</v>
      </c>
      <c r="C193" s="3" t="s">
        <v>1465</v>
      </c>
      <c r="D193" s="3" t="s">
        <v>531</v>
      </c>
      <c r="E193" s="3" t="s">
        <v>531</v>
      </c>
      <c r="F193" s="3" t="s">
        <v>283</v>
      </c>
      <c r="G193" s="3" t="s">
        <v>1466</v>
      </c>
      <c r="H193" s="3" t="s">
        <v>1467</v>
      </c>
    </row>
    <row r="194" spans="1:8" ht="45" customHeight="1" x14ac:dyDescent="0.25">
      <c r="A194" s="3" t="s">
        <v>1055</v>
      </c>
      <c r="B194" s="3" t="s">
        <v>1663</v>
      </c>
      <c r="C194" s="3" t="s">
        <v>1469</v>
      </c>
      <c r="D194" s="3" t="s">
        <v>1152</v>
      </c>
      <c r="E194" s="3" t="s">
        <v>508</v>
      </c>
      <c r="F194" s="3" t="s">
        <v>283</v>
      </c>
      <c r="G194" s="3" t="s">
        <v>1470</v>
      </c>
      <c r="H194" s="3" t="s">
        <v>1471</v>
      </c>
    </row>
    <row r="195" spans="1:8" ht="45" customHeight="1" x14ac:dyDescent="0.25">
      <c r="A195" s="3" t="s">
        <v>1055</v>
      </c>
      <c r="B195" s="3" t="s">
        <v>1664</v>
      </c>
      <c r="C195" s="3" t="s">
        <v>1473</v>
      </c>
      <c r="D195" s="3" t="s">
        <v>531</v>
      </c>
      <c r="E195" s="3" t="s">
        <v>1474</v>
      </c>
      <c r="F195" s="3" t="s">
        <v>209</v>
      </c>
      <c r="G195" s="3" t="s">
        <v>1475</v>
      </c>
      <c r="H195" s="3" t="s">
        <v>1476</v>
      </c>
    </row>
    <row r="196" spans="1:8" ht="45" customHeight="1" x14ac:dyDescent="0.25">
      <c r="A196" s="3" t="s">
        <v>1057</v>
      </c>
      <c r="B196" s="3" t="s">
        <v>1665</v>
      </c>
      <c r="C196" s="3" t="s">
        <v>1460</v>
      </c>
      <c r="D196" s="3" t="s">
        <v>531</v>
      </c>
      <c r="E196" s="3" t="s">
        <v>1461</v>
      </c>
      <c r="F196" s="3" t="s">
        <v>283</v>
      </c>
      <c r="G196" s="3" t="s">
        <v>1462</v>
      </c>
      <c r="H196" s="3" t="s">
        <v>1463</v>
      </c>
    </row>
    <row r="197" spans="1:8" ht="45" customHeight="1" x14ac:dyDescent="0.25">
      <c r="A197" s="3" t="s">
        <v>1057</v>
      </c>
      <c r="B197" s="3" t="s">
        <v>1666</v>
      </c>
      <c r="C197" s="3" t="s">
        <v>1465</v>
      </c>
      <c r="D197" s="3" t="s">
        <v>531</v>
      </c>
      <c r="E197" s="3" t="s">
        <v>531</v>
      </c>
      <c r="F197" s="3" t="s">
        <v>283</v>
      </c>
      <c r="G197" s="3" t="s">
        <v>1466</v>
      </c>
      <c r="H197" s="3" t="s">
        <v>1467</v>
      </c>
    </row>
    <row r="198" spans="1:8" ht="45" customHeight="1" x14ac:dyDescent="0.25">
      <c r="A198" s="3" t="s">
        <v>1057</v>
      </c>
      <c r="B198" s="3" t="s">
        <v>1667</v>
      </c>
      <c r="C198" s="3" t="s">
        <v>1469</v>
      </c>
      <c r="D198" s="3" t="s">
        <v>1152</v>
      </c>
      <c r="E198" s="3" t="s">
        <v>508</v>
      </c>
      <c r="F198" s="3" t="s">
        <v>283</v>
      </c>
      <c r="G198" s="3" t="s">
        <v>1470</v>
      </c>
      <c r="H198" s="3" t="s">
        <v>1471</v>
      </c>
    </row>
    <row r="199" spans="1:8" ht="45" customHeight="1" x14ac:dyDescent="0.25">
      <c r="A199" s="3" t="s">
        <v>1057</v>
      </c>
      <c r="B199" s="3" t="s">
        <v>1668</v>
      </c>
      <c r="C199" s="3" t="s">
        <v>1473</v>
      </c>
      <c r="D199" s="3" t="s">
        <v>531</v>
      </c>
      <c r="E199" s="3" t="s">
        <v>1474</v>
      </c>
      <c r="F199" s="3" t="s">
        <v>209</v>
      </c>
      <c r="G199" s="3" t="s">
        <v>1475</v>
      </c>
      <c r="H199" s="3" t="s">
        <v>1476</v>
      </c>
    </row>
    <row r="200" spans="1:8" ht="45" customHeight="1" x14ac:dyDescent="0.25">
      <c r="A200" s="3" t="s">
        <v>1059</v>
      </c>
      <c r="B200" s="3" t="s">
        <v>1669</v>
      </c>
      <c r="C200" s="3" t="s">
        <v>1460</v>
      </c>
      <c r="D200" s="3" t="s">
        <v>531</v>
      </c>
      <c r="E200" s="3" t="s">
        <v>1461</v>
      </c>
      <c r="F200" s="3" t="s">
        <v>283</v>
      </c>
      <c r="G200" s="3" t="s">
        <v>1462</v>
      </c>
      <c r="H200" s="3" t="s">
        <v>1463</v>
      </c>
    </row>
    <row r="201" spans="1:8" ht="45" customHeight="1" x14ac:dyDescent="0.25">
      <c r="A201" s="3" t="s">
        <v>1059</v>
      </c>
      <c r="B201" s="3" t="s">
        <v>1670</v>
      </c>
      <c r="C201" s="3" t="s">
        <v>1465</v>
      </c>
      <c r="D201" s="3" t="s">
        <v>531</v>
      </c>
      <c r="E201" s="3" t="s">
        <v>531</v>
      </c>
      <c r="F201" s="3" t="s">
        <v>283</v>
      </c>
      <c r="G201" s="3" t="s">
        <v>1466</v>
      </c>
      <c r="H201" s="3" t="s">
        <v>1467</v>
      </c>
    </row>
    <row r="202" spans="1:8" ht="45" customHeight="1" x14ac:dyDescent="0.25">
      <c r="A202" s="3" t="s">
        <v>1059</v>
      </c>
      <c r="B202" s="3" t="s">
        <v>1671</v>
      </c>
      <c r="C202" s="3" t="s">
        <v>1469</v>
      </c>
      <c r="D202" s="3" t="s">
        <v>1152</v>
      </c>
      <c r="E202" s="3" t="s">
        <v>508</v>
      </c>
      <c r="F202" s="3" t="s">
        <v>283</v>
      </c>
      <c r="G202" s="3" t="s">
        <v>1470</v>
      </c>
      <c r="H202" s="3" t="s">
        <v>1471</v>
      </c>
    </row>
    <row r="203" spans="1:8" ht="45" customHeight="1" x14ac:dyDescent="0.25">
      <c r="A203" s="3" t="s">
        <v>1059</v>
      </c>
      <c r="B203" s="3" t="s">
        <v>1672</v>
      </c>
      <c r="C203" s="3" t="s">
        <v>1473</v>
      </c>
      <c r="D203" s="3" t="s">
        <v>531</v>
      </c>
      <c r="E203" s="3" t="s">
        <v>1474</v>
      </c>
      <c r="F203" s="3" t="s">
        <v>209</v>
      </c>
      <c r="G203" s="3" t="s">
        <v>1475</v>
      </c>
      <c r="H203" s="3" t="s">
        <v>1476</v>
      </c>
    </row>
    <row r="204" spans="1:8" ht="45" customHeight="1" x14ac:dyDescent="0.25">
      <c r="A204" s="3" t="s">
        <v>1061</v>
      </c>
      <c r="B204" s="3" t="s">
        <v>1673</v>
      </c>
      <c r="C204" s="3" t="s">
        <v>1460</v>
      </c>
      <c r="D204" s="3" t="s">
        <v>531</v>
      </c>
      <c r="E204" s="3" t="s">
        <v>1461</v>
      </c>
      <c r="F204" s="3" t="s">
        <v>283</v>
      </c>
      <c r="G204" s="3" t="s">
        <v>1462</v>
      </c>
      <c r="H204" s="3" t="s">
        <v>1463</v>
      </c>
    </row>
    <row r="205" spans="1:8" ht="45" customHeight="1" x14ac:dyDescent="0.25">
      <c r="A205" s="3" t="s">
        <v>1061</v>
      </c>
      <c r="B205" s="3" t="s">
        <v>1674</v>
      </c>
      <c r="C205" s="3" t="s">
        <v>1465</v>
      </c>
      <c r="D205" s="3" t="s">
        <v>531</v>
      </c>
      <c r="E205" s="3" t="s">
        <v>531</v>
      </c>
      <c r="F205" s="3" t="s">
        <v>283</v>
      </c>
      <c r="G205" s="3" t="s">
        <v>1466</v>
      </c>
      <c r="H205" s="3" t="s">
        <v>1467</v>
      </c>
    </row>
    <row r="206" spans="1:8" ht="45" customHeight="1" x14ac:dyDescent="0.25">
      <c r="A206" s="3" t="s">
        <v>1061</v>
      </c>
      <c r="B206" s="3" t="s">
        <v>1675</v>
      </c>
      <c r="C206" s="3" t="s">
        <v>1469</v>
      </c>
      <c r="D206" s="3" t="s">
        <v>1152</v>
      </c>
      <c r="E206" s="3" t="s">
        <v>508</v>
      </c>
      <c r="F206" s="3" t="s">
        <v>283</v>
      </c>
      <c r="G206" s="3" t="s">
        <v>1470</v>
      </c>
      <c r="H206" s="3" t="s">
        <v>1471</v>
      </c>
    </row>
    <row r="207" spans="1:8" ht="45" customHeight="1" x14ac:dyDescent="0.25">
      <c r="A207" s="3" t="s">
        <v>1061</v>
      </c>
      <c r="B207" s="3" t="s">
        <v>1676</v>
      </c>
      <c r="C207" s="3" t="s">
        <v>1473</v>
      </c>
      <c r="D207" s="3" t="s">
        <v>531</v>
      </c>
      <c r="E207" s="3" t="s">
        <v>1474</v>
      </c>
      <c r="F207" s="3" t="s">
        <v>209</v>
      </c>
      <c r="G207" s="3" t="s">
        <v>1475</v>
      </c>
      <c r="H207" s="3" t="s">
        <v>1476</v>
      </c>
    </row>
    <row r="208" spans="1:8" ht="45" customHeight="1" x14ac:dyDescent="0.25">
      <c r="A208" s="3" t="s">
        <v>1063</v>
      </c>
      <c r="B208" s="3" t="s">
        <v>1677</v>
      </c>
      <c r="C208" s="3" t="s">
        <v>1460</v>
      </c>
      <c r="D208" s="3" t="s">
        <v>531</v>
      </c>
      <c r="E208" s="3" t="s">
        <v>1461</v>
      </c>
      <c r="F208" s="3" t="s">
        <v>283</v>
      </c>
      <c r="G208" s="3" t="s">
        <v>1462</v>
      </c>
      <c r="H208" s="3" t="s">
        <v>1463</v>
      </c>
    </row>
    <row r="209" spans="1:8" ht="45" customHeight="1" x14ac:dyDescent="0.25">
      <c r="A209" s="3" t="s">
        <v>1063</v>
      </c>
      <c r="B209" s="3" t="s">
        <v>1678</v>
      </c>
      <c r="C209" s="3" t="s">
        <v>1465</v>
      </c>
      <c r="D209" s="3" t="s">
        <v>531</v>
      </c>
      <c r="E209" s="3" t="s">
        <v>531</v>
      </c>
      <c r="F209" s="3" t="s">
        <v>283</v>
      </c>
      <c r="G209" s="3" t="s">
        <v>1466</v>
      </c>
      <c r="H209" s="3" t="s">
        <v>1467</v>
      </c>
    </row>
    <row r="210" spans="1:8" ht="45" customHeight="1" x14ac:dyDescent="0.25">
      <c r="A210" s="3" t="s">
        <v>1063</v>
      </c>
      <c r="B210" s="3" t="s">
        <v>1679</v>
      </c>
      <c r="C210" s="3" t="s">
        <v>1469</v>
      </c>
      <c r="D210" s="3" t="s">
        <v>1152</v>
      </c>
      <c r="E210" s="3" t="s">
        <v>508</v>
      </c>
      <c r="F210" s="3" t="s">
        <v>283</v>
      </c>
      <c r="G210" s="3" t="s">
        <v>1470</v>
      </c>
      <c r="H210" s="3" t="s">
        <v>1471</v>
      </c>
    </row>
    <row r="211" spans="1:8" ht="45" customHeight="1" x14ac:dyDescent="0.25">
      <c r="A211" s="3" t="s">
        <v>1063</v>
      </c>
      <c r="B211" s="3" t="s">
        <v>1680</v>
      </c>
      <c r="C211" s="3" t="s">
        <v>1473</v>
      </c>
      <c r="D211" s="3" t="s">
        <v>531</v>
      </c>
      <c r="E211" s="3" t="s">
        <v>1474</v>
      </c>
      <c r="F211" s="3" t="s">
        <v>209</v>
      </c>
      <c r="G211" s="3" t="s">
        <v>1475</v>
      </c>
      <c r="H211" s="3" t="s">
        <v>1476</v>
      </c>
    </row>
    <row r="212" spans="1:8" ht="45" customHeight="1" x14ac:dyDescent="0.25">
      <c r="A212" s="3" t="s">
        <v>1065</v>
      </c>
      <c r="B212" s="3" t="s">
        <v>1681</v>
      </c>
      <c r="C212" s="3" t="s">
        <v>1460</v>
      </c>
      <c r="D212" s="3" t="s">
        <v>531</v>
      </c>
      <c r="E212" s="3" t="s">
        <v>1461</v>
      </c>
      <c r="F212" s="3" t="s">
        <v>283</v>
      </c>
      <c r="G212" s="3" t="s">
        <v>1462</v>
      </c>
      <c r="H212" s="3" t="s">
        <v>1463</v>
      </c>
    </row>
    <row r="213" spans="1:8" ht="45" customHeight="1" x14ac:dyDescent="0.25">
      <c r="A213" s="3" t="s">
        <v>1065</v>
      </c>
      <c r="B213" s="3" t="s">
        <v>1682</v>
      </c>
      <c r="C213" s="3" t="s">
        <v>1465</v>
      </c>
      <c r="D213" s="3" t="s">
        <v>531</v>
      </c>
      <c r="E213" s="3" t="s">
        <v>531</v>
      </c>
      <c r="F213" s="3" t="s">
        <v>283</v>
      </c>
      <c r="G213" s="3" t="s">
        <v>1466</v>
      </c>
      <c r="H213" s="3" t="s">
        <v>1467</v>
      </c>
    </row>
    <row r="214" spans="1:8" ht="45" customHeight="1" x14ac:dyDescent="0.25">
      <c r="A214" s="3" t="s">
        <v>1065</v>
      </c>
      <c r="B214" s="3" t="s">
        <v>1683</v>
      </c>
      <c r="C214" s="3" t="s">
        <v>1469</v>
      </c>
      <c r="D214" s="3" t="s">
        <v>1152</v>
      </c>
      <c r="E214" s="3" t="s">
        <v>508</v>
      </c>
      <c r="F214" s="3" t="s">
        <v>283</v>
      </c>
      <c r="G214" s="3" t="s">
        <v>1470</v>
      </c>
      <c r="H214" s="3" t="s">
        <v>1471</v>
      </c>
    </row>
    <row r="215" spans="1:8" ht="45" customHeight="1" x14ac:dyDescent="0.25">
      <c r="A215" s="3" t="s">
        <v>1065</v>
      </c>
      <c r="B215" s="3" t="s">
        <v>1684</v>
      </c>
      <c r="C215" s="3" t="s">
        <v>1473</v>
      </c>
      <c r="D215" s="3" t="s">
        <v>531</v>
      </c>
      <c r="E215" s="3" t="s">
        <v>1474</v>
      </c>
      <c r="F215" s="3" t="s">
        <v>209</v>
      </c>
      <c r="G215" s="3" t="s">
        <v>1475</v>
      </c>
      <c r="H215" s="3" t="s">
        <v>1476</v>
      </c>
    </row>
    <row r="216" spans="1:8" ht="45" customHeight="1" x14ac:dyDescent="0.25">
      <c r="A216" s="3" t="s">
        <v>1067</v>
      </c>
      <c r="B216" s="3" t="s">
        <v>1685</v>
      </c>
      <c r="C216" s="3" t="s">
        <v>1460</v>
      </c>
      <c r="D216" s="3" t="s">
        <v>531</v>
      </c>
      <c r="E216" s="3" t="s">
        <v>1461</v>
      </c>
      <c r="F216" s="3" t="s">
        <v>283</v>
      </c>
      <c r="G216" s="3" t="s">
        <v>1462</v>
      </c>
      <c r="H216" s="3" t="s">
        <v>1463</v>
      </c>
    </row>
    <row r="217" spans="1:8" ht="45" customHeight="1" x14ac:dyDescent="0.25">
      <c r="A217" s="3" t="s">
        <v>1067</v>
      </c>
      <c r="B217" s="3" t="s">
        <v>1686</v>
      </c>
      <c r="C217" s="3" t="s">
        <v>1465</v>
      </c>
      <c r="D217" s="3" t="s">
        <v>531</v>
      </c>
      <c r="E217" s="3" t="s">
        <v>531</v>
      </c>
      <c r="F217" s="3" t="s">
        <v>283</v>
      </c>
      <c r="G217" s="3" t="s">
        <v>1466</v>
      </c>
      <c r="H217" s="3" t="s">
        <v>1467</v>
      </c>
    </row>
    <row r="218" spans="1:8" ht="45" customHeight="1" x14ac:dyDescent="0.25">
      <c r="A218" s="3" t="s">
        <v>1067</v>
      </c>
      <c r="B218" s="3" t="s">
        <v>1687</v>
      </c>
      <c r="C218" s="3" t="s">
        <v>1469</v>
      </c>
      <c r="D218" s="3" t="s">
        <v>1152</v>
      </c>
      <c r="E218" s="3" t="s">
        <v>508</v>
      </c>
      <c r="F218" s="3" t="s">
        <v>283</v>
      </c>
      <c r="G218" s="3" t="s">
        <v>1470</v>
      </c>
      <c r="H218" s="3" t="s">
        <v>1471</v>
      </c>
    </row>
    <row r="219" spans="1:8" ht="45" customHeight="1" x14ac:dyDescent="0.25">
      <c r="A219" s="3" t="s">
        <v>1067</v>
      </c>
      <c r="B219" s="3" t="s">
        <v>1688</v>
      </c>
      <c r="C219" s="3" t="s">
        <v>1473</v>
      </c>
      <c r="D219" s="3" t="s">
        <v>531</v>
      </c>
      <c r="E219" s="3" t="s">
        <v>1474</v>
      </c>
      <c r="F219" s="3" t="s">
        <v>209</v>
      </c>
      <c r="G219" s="3" t="s">
        <v>1475</v>
      </c>
      <c r="H219" s="3" t="s">
        <v>1476</v>
      </c>
    </row>
    <row r="220" spans="1:8" ht="45" customHeight="1" x14ac:dyDescent="0.25">
      <c r="A220" s="3" t="s">
        <v>1069</v>
      </c>
      <c r="B220" s="3" t="s">
        <v>1689</v>
      </c>
      <c r="C220" s="3" t="s">
        <v>1460</v>
      </c>
      <c r="D220" s="3" t="s">
        <v>531</v>
      </c>
      <c r="E220" s="3" t="s">
        <v>1461</v>
      </c>
      <c r="F220" s="3" t="s">
        <v>283</v>
      </c>
      <c r="G220" s="3" t="s">
        <v>1462</v>
      </c>
      <c r="H220" s="3" t="s">
        <v>1463</v>
      </c>
    </row>
    <row r="221" spans="1:8" ht="45" customHeight="1" x14ac:dyDescent="0.25">
      <c r="A221" s="3" t="s">
        <v>1069</v>
      </c>
      <c r="B221" s="3" t="s">
        <v>1690</v>
      </c>
      <c r="C221" s="3" t="s">
        <v>1465</v>
      </c>
      <c r="D221" s="3" t="s">
        <v>531</v>
      </c>
      <c r="E221" s="3" t="s">
        <v>531</v>
      </c>
      <c r="F221" s="3" t="s">
        <v>283</v>
      </c>
      <c r="G221" s="3" t="s">
        <v>1466</v>
      </c>
      <c r="H221" s="3" t="s">
        <v>1467</v>
      </c>
    </row>
    <row r="222" spans="1:8" ht="45" customHeight="1" x14ac:dyDescent="0.25">
      <c r="A222" s="3" t="s">
        <v>1069</v>
      </c>
      <c r="B222" s="3" t="s">
        <v>1691</v>
      </c>
      <c r="C222" s="3" t="s">
        <v>1469</v>
      </c>
      <c r="D222" s="3" t="s">
        <v>1152</v>
      </c>
      <c r="E222" s="3" t="s">
        <v>508</v>
      </c>
      <c r="F222" s="3" t="s">
        <v>283</v>
      </c>
      <c r="G222" s="3" t="s">
        <v>1470</v>
      </c>
      <c r="H222" s="3" t="s">
        <v>1471</v>
      </c>
    </row>
    <row r="223" spans="1:8" ht="45" customHeight="1" x14ac:dyDescent="0.25">
      <c r="A223" s="3" t="s">
        <v>1069</v>
      </c>
      <c r="B223" s="3" t="s">
        <v>1692</v>
      </c>
      <c r="C223" s="3" t="s">
        <v>1473</v>
      </c>
      <c r="D223" s="3" t="s">
        <v>531</v>
      </c>
      <c r="E223" s="3" t="s">
        <v>1474</v>
      </c>
      <c r="F223" s="3" t="s">
        <v>209</v>
      </c>
      <c r="G223" s="3" t="s">
        <v>1475</v>
      </c>
      <c r="H223" s="3" t="s">
        <v>1476</v>
      </c>
    </row>
    <row r="224" spans="1:8" ht="45" customHeight="1" x14ac:dyDescent="0.25">
      <c r="A224" s="3" t="s">
        <v>1071</v>
      </c>
      <c r="B224" s="3" t="s">
        <v>1693</v>
      </c>
      <c r="C224" s="3" t="s">
        <v>1460</v>
      </c>
      <c r="D224" s="3" t="s">
        <v>531</v>
      </c>
      <c r="E224" s="3" t="s">
        <v>1461</v>
      </c>
      <c r="F224" s="3" t="s">
        <v>283</v>
      </c>
      <c r="G224" s="3" t="s">
        <v>1462</v>
      </c>
      <c r="H224" s="3" t="s">
        <v>1463</v>
      </c>
    </row>
    <row r="225" spans="1:8" ht="45" customHeight="1" x14ac:dyDescent="0.25">
      <c r="A225" s="3" t="s">
        <v>1071</v>
      </c>
      <c r="B225" s="3" t="s">
        <v>1694</v>
      </c>
      <c r="C225" s="3" t="s">
        <v>1465</v>
      </c>
      <c r="D225" s="3" t="s">
        <v>531</v>
      </c>
      <c r="E225" s="3" t="s">
        <v>531</v>
      </c>
      <c r="F225" s="3" t="s">
        <v>283</v>
      </c>
      <c r="G225" s="3" t="s">
        <v>1466</v>
      </c>
      <c r="H225" s="3" t="s">
        <v>1467</v>
      </c>
    </row>
    <row r="226" spans="1:8" ht="45" customHeight="1" x14ac:dyDescent="0.25">
      <c r="A226" s="3" t="s">
        <v>1071</v>
      </c>
      <c r="B226" s="3" t="s">
        <v>1695</v>
      </c>
      <c r="C226" s="3" t="s">
        <v>1469</v>
      </c>
      <c r="D226" s="3" t="s">
        <v>1152</v>
      </c>
      <c r="E226" s="3" t="s">
        <v>508</v>
      </c>
      <c r="F226" s="3" t="s">
        <v>283</v>
      </c>
      <c r="G226" s="3" t="s">
        <v>1470</v>
      </c>
      <c r="H226" s="3" t="s">
        <v>1471</v>
      </c>
    </row>
    <row r="227" spans="1:8" ht="45" customHeight="1" x14ac:dyDescent="0.25">
      <c r="A227" s="3" t="s">
        <v>1071</v>
      </c>
      <c r="B227" s="3" t="s">
        <v>1696</v>
      </c>
      <c r="C227" s="3" t="s">
        <v>1473</v>
      </c>
      <c r="D227" s="3" t="s">
        <v>531</v>
      </c>
      <c r="E227" s="3" t="s">
        <v>1474</v>
      </c>
      <c r="F227" s="3" t="s">
        <v>209</v>
      </c>
      <c r="G227" s="3" t="s">
        <v>1475</v>
      </c>
      <c r="H227" s="3" t="s">
        <v>1476</v>
      </c>
    </row>
    <row r="228" spans="1:8" ht="45" customHeight="1" x14ac:dyDescent="0.25">
      <c r="A228" s="3" t="s">
        <v>1073</v>
      </c>
      <c r="B228" s="3" t="s">
        <v>1697</v>
      </c>
      <c r="C228" s="3" t="s">
        <v>1460</v>
      </c>
      <c r="D228" s="3" t="s">
        <v>531</v>
      </c>
      <c r="E228" s="3" t="s">
        <v>1461</v>
      </c>
      <c r="F228" s="3" t="s">
        <v>283</v>
      </c>
      <c r="G228" s="3" t="s">
        <v>1462</v>
      </c>
      <c r="H228" s="3" t="s">
        <v>1463</v>
      </c>
    </row>
    <row r="229" spans="1:8" ht="45" customHeight="1" x14ac:dyDescent="0.25">
      <c r="A229" s="3" t="s">
        <v>1073</v>
      </c>
      <c r="B229" s="3" t="s">
        <v>1698</v>
      </c>
      <c r="C229" s="3" t="s">
        <v>1465</v>
      </c>
      <c r="D229" s="3" t="s">
        <v>531</v>
      </c>
      <c r="E229" s="3" t="s">
        <v>531</v>
      </c>
      <c r="F229" s="3" t="s">
        <v>283</v>
      </c>
      <c r="G229" s="3" t="s">
        <v>1466</v>
      </c>
      <c r="H229" s="3" t="s">
        <v>1467</v>
      </c>
    </row>
    <row r="230" spans="1:8" ht="45" customHeight="1" x14ac:dyDescent="0.25">
      <c r="A230" s="3" t="s">
        <v>1073</v>
      </c>
      <c r="B230" s="3" t="s">
        <v>1699</v>
      </c>
      <c r="C230" s="3" t="s">
        <v>1469</v>
      </c>
      <c r="D230" s="3" t="s">
        <v>1152</v>
      </c>
      <c r="E230" s="3" t="s">
        <v>508</v>
      </c>
      <c r="F230" s="3" t="s">
        <v>283</v>
      </c>
      <c r="G230" s="3" t="s">
        <v>1470</v>
      </c>
      <c r="H230" s="3" t="s">
        <v>1471</v>
      </c>
    </row>
    <row r="231" spans="1:8" ht="45" customHeight="1" x14ac:dyDescent="0.25">
      <c r="A231" s="3" t="s">
        <v>1073</v>
      </c>
      <c r="B231" s="3" t="s">
        <v>1700</v>
      </c>
      <c r="C231" s="3" t="s">
        <v>1473</v>
      </c>
      <c r="D231" s="3" t="s">
        <v>531</v>
      </c>
      <c r="E231" s="3" t="s">
        <v>1474</v>
      </c>
      <c r="F231" s="3" t="s">
        <v>209</v>
      </c>
      <c r="G231" s="3" t="s">
        <v>1475</v>
      </c>
      <c r="H231" s="3" t="s">
        <v>1476</v>
      </c>
    </row>
    <row r="232" spans="1:8" ht="45" customHeight="1" x14ac:dyDescent="0.25">
      <c r="A232" s="3" t="s">
        <v>1075</v>
      </c>
      <c r="B232" s="3" t="s">
        <v>1701</v>
      </c>
      <c r="C232" s="3" t="s">
        <v>1460</v>
      </c>
      <c r="D232" s="3" t="s">
        <v>531</v>
      </c>
      <c r="E232" s="3" t="s">
        <v>1461</v>
      </c>
      <c r="F232" s="3" t="s">
        <v>283</v>
      </c>
      <c r="G232" s="3" t="s">
        <v>1462</v>
      </c>
      <c r="H232" s="3" t="s">
        <v>1463</v>
      </c>
    </row>
    <row r="233" spans="1:8" ht="45" customHeight="1" x14ac:dyDescent="0.25">
      <c r="A233" s="3" t="s">
        <v>1075</v>
      </c>
      <c r="B233" s="3" t="s">
        <v>1702</v>
      </c>
      <c r="C233" s="3" t="s">
        <v>1465</v>
      </c>
      <c r="D233" s="3" t="s">
        <v>531</v>
      </c>
      <c r="E233" s="3" t="s">
        <v>531</v>
      </c>
      <c r="F233" s="3" t="s">
        <v>283</v>
      </c>
      <c r="G233" s="3" t="s">
        <v>1466</v>
      </c>
      <c r="H233" s="3" t="s">
        <v>1467</v>
      </c>
    </row>
    <row r="234" spans="1:8" ht="45" customHeight="1" x14ac:dyDescent="0.25">
      <c r="A234" s="3" t="s">
        <v>1075</v>
      </c>
      <c r="B234" s="3" t="s">
        <v>1703</v>
      </c>
      <c r="C234" s="3" t="s">
        <v>1469</v>
      </c>
      <c r="D234" s="3" t="s">
        <v>1152</v>
      </c>
      <c r="E234" s="3" t="s">
        <v>508</v>
      </c>
      <c r="F234" s="3" t="s">
        <v>283</v>
      </c>
      <c r="G234" s="3" t="s">
        <v>1470</v>
      </c>
      <c r="H234" s="3" t="s">
        <v>1471</v>
      </c>
    </row>
    <row r="235" spans="1:8" ht="45" customHeight="1" x14ac:dyDescent="0.25">
      <c r="A235" s="3" t="s">
        <v>1075</v>
      </c>
      <c r="B235" s="3" t="s">
        <v>1704</v>
      </c>
      <c r="C235" s="3" t="s">
        <v>1473</v>
      </c>
      <c r="D235" s="3" t="s">
        <v>531</v>
      </c>
      <c r="E235" s="3" t="s">
        <v>1474</v>
      </c>
      <c r="F235" s="3" t="s">
        <v>209</v>
      </c>
      <c r="G235" s="3" t="s">
        <v>1475</v>
      </c>
      <c r="H235" s="3" t="s">
        <v>1476</v>
      </c>
    </row>
    <row r="236" spans="1:8" ht="45" customHeight="1" x14ac:dyDescent="0.25">
      <c r="A236" s="3" t="s">
        <v>1077</v>
      </c>
      <c r="B236" s="3" t="s">
        <v>1705</v>
      </c>
      <c r="C236" s="3" t="s">
        <v>1460</v>
      </c>
      <c r="D236" s="3" t="s">
        <v>531</v>
      </c>
      <c r="E236" s="3" t="s">
        <v>1461</v>
      </c>
      <c r="F236" s="3" t="s">
        <v>283</v>
      </c>
      <c r="G236" s="3" t="s">
        <v>1462</v>
      </c>
      <c r="H236" s="3" t="s">
        <v>1463</v>
      </c>
    </row>
    <row r="237" spans="1:8" ht="45" customHeight="1" x14ac:dyDescent="0.25">
      <c r="A237" s="3" t="s">
        <v>1077</v>
      </c>
      <c r="B237" s="3" t="s">
        <v>1706</v>
      </c>
      <c r="C237" s="3" t="s">
        <v>1465</v>
      </c>
      <c r="D237" s="3" t="s">
        <v>531</v>
      </c>
      <c r="E237" s="3" t="s">
        <v>531</v>
      </c>
      <c r="F237" s="3" t="s">
        <v>283</v>
      </c>
      <c r="G237" s="3" t="s">
        <v>1466</v>
      </c>
      <c r="H237" s="3" t="s">
        <v>1467</v>
      </c>
    </row>
    <row r="238" spans="1:8" ht="45" customHeight="1" x14ac:dyDescent="0.25">
      <c r="A238" s="3" t="s">
        <v>1077</v>
      </c>
      <c r="B238" s="3" t="s">
        <v>1707</v>
      </c>
      <c r="C238" s="3" t="s">
        <v>1469</v>
      </c>
      <c r="D238" s="3" t="s">
        <v>1152</v>
      </c>
      <c r="E238" s="3" t="s">
        <v>508</v>
      </c>
      <c r="F238" s="3" t="s">
        <v>283</v>
      </c>
      <c r="G238" s="3" t="s">
        <v>1470</v>
      </c>
      <c r="H238" s="3" t="s">
        <v>1471</v>
      </c>
    </row>
    <row r="239" spans="1:8" ht="45" customHeight="1" x14ac:dyDescent="0.25">
      <c r="A239" s="3" t="s">
        <v>1077</v>
      </c>
      <c r="B239" s="3" t="s">
        <v>1708</v>
      </c>
      <c r="C239" s="3" t="s">
        <v>1473</v>
      </c>
      <c r="D239" s="3" t="s">
        <v>531</v>
      </c>
      <c r="E239" s="3" t="s">
        <v>1474</v>
      </c>
      <c r="F239" s="3" t="s">
        <v>209</v>
      </c>
      <c r="G239" s="3" t="s">
        <v>1475</v>
      </c>
      <c r="H239" s="3" t="s">
        <v>1476</v>
      </c>
    </row>
    <row r="240" spans="1:8" ht="45" customHeight="1" x14ac:dyDescent="0.25">
      <c r="A240" s="3" t="s">
        <v>1080</v>
      </c>
      <c r="B240" s="3" t="s">
        <v>1709</v>
      </c>
      <c r="C240" s="3" t="s">
        <v>1460</v>
      </c>
      <c r="D240" s="3" t="s">
        <v>531</v>
      </c>
      <c r="E240" s="3" t="s">
        <v>1461</v>
      </c>
      <c r="F240" s="3" t="s">
        <v>283</v>
      </c>
      <c r="G240" s="3" t="s">
        <v>1462</v>
      </c>
      <c r="H240" s="3" t="s">
        <v>1463</v>
      </c>
    </row>
    <row r="241" spans="1:8" ht="45" customHeight="1" x14ac:dyDescent="0.25">
      <c r="A241" s="3" t="s">
        <v>1080</v>
      </c>
      <c r="B241" s="3" t="s">
        <v>1710</v>
      </c>
      <c r="C241" s="3" t="s">
        <v>1465</v>
      </c>
      <c r="D241" s="3" t="s">
        <v>531</v>
      </c>
      <c r="E241" s="3" t="s">
        <v>531</v>
      </c>
      <c r="F241" s="3" t="s">
        <v>283</v>
      </c>
      <c r="G241" s="3" t="s">
        <v>1466</v>
      </c>
      <c r="H241" s="3" t="s">
        <v>1467</v>
      </c>
    </row>
    <row r="242" spans="1:8" ht="45" customHeight="1" x14ac:dyDescent="0.25">
      <c r="A242" s="3" t="s">
        <v>1080</v>
      </c>
      <c r="B242" s="3" t="s">
        <v>1711</v>
      </c>
      <c r="C242" s="3" t="s">
        <v>1469</v>
      </c>
      <c r="D242" s="3" t="s">
        <v>1152</v>
      </c>
      <c r="E242" s="3" t="s">
        <v>508</v>
      </c>
      <c r="F242" s="3" t="s">
        <v>283</v>
      </c>
      <c r="G242" s="3" t="s">
        <v>1470</v>
      </c>
      <c r="H242" s="3" t="s">
        <v>1471</v>
      </c>
    </row>
    <row r="243" spans="1:8" ht="45" customHeight="1" x14ac:dyDescent="0.25">
      <c r="A243" s="3" t="s">
        <v>1080</v>
      </c>
      <c r="B243" s="3" t="s">
        <v>1712</v>
      </c>
      <c r="C243" s="3" t="s">
        <v>1473</v>
      </c>
      <c r="D243" s="3" t="s">
        <v>531</v>
      </c>
      <c r="E243" s="3" t="s">
        <v>1474</v>
      </c>
      <c r="F243" s="3" t="s">
        <v>209</v>
      </c>
      <c r="G243" s="3" t="s">
        <v>1475</v>
      </c>
      <c r="H243" s="3" t="s">
        <v>1476</v>
      </c>
    </row>
    <row r="244" spans="1:8" ht="45" customHeight="1" x14ac:dyDescent="0.25">
      <c r="A244" s="3" t="s">
        <v>1083</v>
      </c>
      <c r="B244" s="3" t="s">
        <v>1713</v>
      </c>
      <c r="C244" s="3" t="s">
        <v>1460</v>
      </c>
      <c r="D244" s="3" t="s">
        <v>531</v>
      </c>
      <c r="E244" s="3" t="s">
        <v>1461</v>
      </c>
      <c r="F244" s="3" t="s">
        <v>283</v>
      </c>
      <c r="G244" s="3" t="s">
        <v>1462</v>
      </c>
      <c r="H244" s="3" t="s">
        <v>1463</v>
      </c>
    </row>
    <row r="245" spans="1:8" ht="45" customHeight="1" x14ac:dyDescent="0.25">
      <c r="A245" s="3" t="s">
        <v>1083</v>
      </c>
      <c r="B245" s="3" t="s">
        <v>1714</v>
      </c>
      <c r="C245" s="3" t="s">
        <v>1465</v>
      </c>
      <c r="D245" s="3" t="s">
        <v>531</v>
      </c>
      <c r="E245" s="3" t="s">
        <v>531</v>
      </c>
      <c r="F245" s="3" t="s">
        <v>283</v>
      </c>
      <c r="G245" s="3" t="s">
        <v>1466</v>
      </c>
      <c r="H245" s="3" t="s">
        <v>1467</v>
      </c>
    </row>
    <row r="246" spans="1:8" ht="45" customHeight="1" x14ac:dyDescent="0.25">
      <c r="A246" s="3" t="s">
        <v>1083</v>
      </c>
      <c r="B246" s="3" t="s">
        <v>1715</v>
      </c>
      <c r="C246" s="3" t="s">
        <v>1469</v>
      </c>
      <c r="D246" s="3" t="s">
        <v>1152</v>
      </c>
      <c r="E246" s="3" t="s">
        <v>508</v>
      </c>
      <c r="F246" s="3" t="s">
        <v>283</v>
      </c>
      <c r="G246" s="3" t="s">
        <v>1470</v>
      </c>
      <c r="H246" s="3" t="s">
        <v>1471</v>
      </c>
    </row>
    <row r="247" spans="1:8" ht="45" customHeight="1" x14ac:dyDescent="0.25">
      <c r="A247" s="3" t="s">
        <v>1083</v>
      </c>
      <c r="B247" s="3" t="s">
        <v>1716</v>
      </c>
      <c r="C247" s="3" t="s">
        <v>1473</v>
      </c>
      <c r="D247" s="3" t="s">
        <v>531</v>
      </c>
      <c r="E247" s="3" t="s">
        <v>1474</v>
      </c>
      <c r="F247" s="3" t="s">
        <v>209</v>
      </c>
      <c r="G247" s="3" t="s">
        <v>1475</v>
      </c>
      <c r="H247" s="3" t="s">
        <v>1476</v>
      </c>
    </row>
    <row r="248" spans="1:8" ht="45" customHeight="1" x14ac:dyDescent="0.25">
      <c r="A248" s="3" t="s">
        <v>1085</v>
      </c>
      <c r="B248" s="3" t="s">
        <v>1717</v>
      </c>
      <c r="C248" s="3" t="s">
        <v>1460</v>
      </c>
      <c r="D248" s="3" t="s">
        <v>531</v>
      </c>
      <c r="E248" s="3" t="s">
        <v>1461</v>
      </c>
      <c r="F248" s="3" t="s">
        <v>283</v>
      </c>
      <c r="G248" s="3" t="s">
        <v>1462</v>
      </c>
      <c r="H248" s="3" t="s">
        <v>1463</v>
      </c>
    </row>
    <row r="249" spans="1:8" ht="45" customHeight="1" x14ac:dyDescent="0.25">
      <c r="A249" s="3" t="s">
        <v>1085</v>
      </c>
      <c r="B249" s="3" t="s">
        <v>1718</v>
      </c>
      <c r="C249" s="3" t="s">
        <v>1465</v>
      </c>
      <c r="D249" s="3" t="s">
        <v>531</v>
      </c>
      <c r="E249" s="3" t="s">
        <v>531</v>
      </c>
      <c r="F249" s="3" t="s">
        <v>283</v>
      </c>
      <c r="G249" s="3" t="s">
        <v>1466</v>
      </c>
      <c r="H249" s="3" t="s">
        <v>1467</v>
      </c>
    </row>
    <row r="250" spans="1:8" ht="45" customHeight="1" x14ac:dyDescent="0.25">
      <c r="A250" s="3" t="s">
        <v>1085</v>
      </c>
      <c r="B250" s="3" t="s">
        <v>1719</v>
      </c>
      <c r="C250" s="3" t="s">
        <v>1469</v>
      </c>
      <c r="D250" s="3" t="s">
        <v>1152</v>
      </c>
      <c r="E250" s="3" t="s">
        <v>508</v>
      </c>
      <c r="F250" s="3" t="s">
        <v>283</v>
      </c>
      <c r="G250" s="3" t="s">
        <v>1470</v>
      </c>
      <c r="H250" s="3" t="s">
        <v>1471</v>
      </c>
    </row>
    <row r="251" spans="1:8" ht="45" customHeight="1" x14ac:dyDescent="0.25">
      <c r="A251" s="3" t="s">
        <v>1085</v>
      </c>
      <c r="B251" s="3" t="s">
        <v>1720</v>
      </c>
      <c r="C251" s="3" t="s">
        <v>1473</v>
      </c>
      <c r="D251" s="3" t="s">
        <v>531</v>
      </c>
      <c r="E251" s="3" t="s">
        <v>1474</v>
      </c>
      <c r="F251" s="3" t="s">
        <v>209</v>
      </c>
      <c r="G251" s="3" t="s">
        <v>1475</v>
      </c>
      <c r="H251" s="3" t="s">
        <v>1476</v>
      </c>
    </row>
    <row r="252" spans="1:8" ht="45" customHeight="1" x14ac:dyDescent="0.25">
      <c r="A252" s="3" t="s">
        <v>1087</v>
      </c>
      <c r="B252" s="3" t="s">
        <v>1721</v>
      </c>
      <c r="C252" s="3" t="s">
        <v>1460</v>
      </c>
      <c r="D252" s="3" t="s">
        <v>531</v>
      </c>
      <c r="E252" s="3" t="s">
        <v>1461</v>
      </c>
      <c r="F252" s="3" t="s">
        <v>283</v>
      </c>
      <c r="G252" s="3" t="s">
        <v>1462</v>
      </c>
      <c r="H252" s="3" t="s">
        <v>1463</v>
      </c>
    </row>
    <row r="253" spans="1:8" ht="45" customHeight="1" x14ac:dyDescent="0.25">
      <c r="A253" s="3" t="s">
        <v>1087</v>
      </c>
      <c r="B253" s="3" t="s">
        <v>1722</v>
      </c>
      <c r="C253" s="3" t="s">
        <v>1465</v>
      </c>
      <c r="D253" s="3" t="s">
        <v>531</v>
      </c>
      <c r="E253" s="3" t="s">
        <v>531</v>
      </c>
      <c r="F253" s="3" t="s">
        <v>283</v>
      </c>
      <c r="G253" s="3" t="s">
        <v>1466</v>
      </c>
      <c r="H253" s="3" t="s">
        <v>1467</v>
      </c>
    </row>
    <row r="254" spans="1:8" ht="45" customHeight="1" x14ac:dyDescent="0.25">
      <c r="A254" s="3" t="s">
        <v>1087</v>
      </c>
      <c r="B254" s="3" t="s">
        <v>1723</v>
      </c>
      <c r="C254" s="3" t="s">
        <v>1469</v>
      </c>
      <c r="D254" s="3" t="s">
        <v>1152</v>
      </c>
      <c r="E254" s="3" t="s">
        <v>508</v>
      </c>
      <c r="F254" s="3" t="s">
        <v>283</v>
      </c>
      <c r="G254" s="3" t="s">
        <v>1470</v>
      </c>
      <c r="H254" s="3" t="s">
        <v>1471</v>
      </c>
    </row>
    <row r="255" spans="1:8" ht="45" customHeight="1" x14ac:dyDescent="0.25">
      <c r="A255" s="3" t="s">
        <v>1087</v>
      </c>
      <c r="B255" s="3" t="s">
        <v>1724</v>
      </c>
      <c r="C255" s="3" t="s">
        <v>1473</v>
      </c>
      <c r="D255" s="3" t="s">
        <v>531</v>
      </c>
      <c r="E255" s="3" t="s">
        <v>1474</v>
      </c>
      <c r="F255" s="3" t="s">
        <v>209</v>
      </c>
      <c r="G255" s="3" t="s">
        <v>1475</v>
      </c>
      <c r="H255" s="3" t="s">
        <v>1476</v>
      </c>
    </row>
  </sheetData>
  <dataValidations count="1">
    <dataValidation type="list" allowBlank="1" showErrorMessage="1" sqref="F4:F201" xr:uid="{00000000-0002-0000-1200-000000000000}">
      <formula1>Hidden_1_Tabla_5792385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1088</v>
      </c>
    </row>
    <row r="2" spans="1:1" x14ac:dyDescent="0.25">
      <c r="A2" t="s">
        <v>573</v>
      </c>
    </row>
    <row r="3" spans="1:1" x14ac:dyDescent="0.25">
      <c r="A3" t="s">
        <v>190</v>
      </c>
    </row>
    <row r="4" spans="1:1" x14ac:dyDescent="0.25">
      <c r="A4" t="s">
        <v>1089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209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58" bestFit="1" customWidth="1"/>
    <col min="4" max="4" width="62.85546875" bestFit="1" customWidth="1"/>
    <col min="5" max="5" width="64.28515625" bestFit="1" customWidth="1"/>
  </cols>
  <sheetData>
    <row r="1" spans="1:5" hidden="1" x14ac:dyDescent="0.25">
      <c r="C1" t="s">
        <v>8</v>
      </c>
      <c r="D1" t="s">
        <v>8</v>
      </c>
      <c r="E1" t="s">
        <v>8</v>
      </c>
    </row>
    <row r="2" spans="1:5" hidden="1" x14ac:dyDescent="0.25">
      <c r="C2" t="s">
        <v>1725</v>
      </c>
      <c r="D2" t="s">
        <v>1726</v>
      </c>
      <c r="E2" t="s">
        <v>1727</v>
      </c>
    </row>
    <row r="3" spans="1:5" x14ac:dyDescent="0.25">
      <c r="A3" s="1" t="s">
        <v>1189</v>
      </c>
      <c r="B3" s="1"/>
      <c r="C3" s="1" t="s">
        <v>1728</v>
      </c>
      <c r="D3" s="1" t="s">
        <v>1729</v>
      </c>
      <c r="E3" s="1" t="s">
        <v>1730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6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23" bestFit="1" customWidth="1"/>
  </cols>
  <sheetData>
    <row r="1" spans="1:3" hidden="1" x14ac:dyDescent="0.25">
      <c r="C1" t="s">
        <v>5</v>
      </c>
    </row>
    <row r="2" spans="1:3" hidden="1" x14ac:dyDescent="0.25">
      <c r="C2" t="s">
        <v>1731</v>
      </c>
    </row>
    <row r="3" spans="1:3" x14ac:dyDescent="0.25">
      <c r="A3" s="1" t="s">
        <v>1189</v>
      </c>
      <c r="B3" s="1"/>
      <c r="C3" s="1" t="s">
        <v>1732</v>
      </c>
    </row>
    <row r="4" spans="1:3" ht="45" customHeight="1" x14ac:dyDescent="0.25">
      <c r="A4" s="3" t="s">
        <v>197</v>
      </c>
      <c r="B4" s="3" t="s">
        <v>1733</v>
      </c>
      <c r="C4" s="3" t="s">
        <v>1734</v>
      </c>
    </row>
    <row r="5" spans="1:3" ht="45" customHeight="1" x14ac:dyDescent="0.25">
      <c r="A5" s="3" t="s">
        <v>248</v>
      </c>
      <c r="B5" s="3" t="s">
        <v>1735</v>
      </c>
      <c r="C5" s="3" t="s">
        <v>1736</v>
      </c>
    </row>
    <row r="6" spans="1:3" ht="45" customHeight="1" x14ac:dyDescent="0.25">
      <c r="A6" s="3" t="s">
        <v>274</v>
      </c>
      <c r="B6" s="3" t="s">
        <v>1737</v>
      </c>
      <c r="C6" s="3" t="s">
        <v>1734</v>
      </c>
    </row>
    <row r="7" spans="1:3" ht="45" customHeight="1" x14ac:dyDescent="0.25">
      <c r="A7" s="3" t="s">
        <v>300</v>
      </c>
      <c r="B7" s="3" t="s">
        <v>1738</v>
      </c>
      <c r="C7" s="3" t="s">
        <v>1734</v>
      </c>
    </row>
    <row r="8" spans="1:3" ht="45" customHeight="1" x14ac:dyDescent="0.25">
      <c r="A8" s="3" t="s">
        <v>324</v>
      </c>
      <c r="B8" s="3" t="s">
        <v>1739</v>
      </c>
      <c r="C8" s="3" t="s">
        <v>1734</v>
      </c>
    </row>
    <row r="9" spans="1:3" ht="45" customHeight="1" x14ac:dyDescent="0.25">
      <c r="A9" s="3" t="s">
        <v>340</v>
      </c>
      <c r="B9" s="3" t="s">
        <v>1740</v>
      </c>
      <c r="C9" s="3" t="s">
        <v>1741</v>
      </c>
    </row>
    <row r="10" spans="1:3" ht="45" customHeight="1" x14ac:dyDescent="0.25">
      <c r="A10" s="3" t="s">
        <v>367</v>
      </c>
      <c r="B10" s="3" t="s">
        <v>1742</v>
      </c>
      <c r="C10" s="3" t="s">
        <v>1736</v>
      </c>
    </row>
    <row r="11" spans="1:3" ht="45" customHeight="1" x14ac:dyDescent="0.25">
      <c r="A11" s="3" t="s">
        <v>397</v>
      </c>
      <c r="B11" s="3" t="s">
        <v>1743</v>
      </c>
      <c r="C11" s="3" t="s">
        <v>1734</v>
      </c>
    </row>
    <row r="12" spans="1:3" ht="45" customHeight="1" x14ac:dyDescent="0.25">
      <c r="A12" s="3" t="s">
        <v>423</v>
      </c>
      <c r="B12" s="3" t="s">
        <v>1744</v>
      </c>
      <c r="C12" s="3" t="s">
        <v>1734</v>
      </c>
    </row>
    <row r="13" spans="1:3" ht="45" customHeight="1" x14ac:dyDescent="0.25">
      <c r="A13" s="3" t="s">
        <v>438</v>
      </c>
      <c r="B13" s="3" t="s">
        <v>1745</v>
      </c>
      <c r="C13" s="3" t="s">
        <v>1736</v>
      </c>
    </row>
    <row r="14" spans="1:3" ht="45" customHeight="1" x14ac:dyDescent="0.25">
      <c r="A14" s="3" t="s">
        <v>456</v>
      </c>
      <c r="B14" s="3" t="s">
        <v>1746</v>
      </c>
      <c r="C14" s="3" t="s">
        <v>1741</v>
      </c>
    </row>
    <row r="15" spans="1:3" ht="45" customHeight="1" x14ac:dyDescent="0.25">
      <c r="A15" s="3" t="s">
        <v>470</v>
      </c>
      <c r="B15" s="3" t="s">
        <v>1747</v>
      </c>
      <c r="C15" s="3" t="s">
        <v>1741</v>
      </c>
    </row>
    <row r="16" spans="1:3" ht="45" customHeight="1" x14ac:dyDescent="0.25">
      <c r="A16" s="3" t="s">
        <v>485</v>
      </c>
      <c r="B16" s="3" t="s">
        <v>1748</v>
      </c>
      <c r="C16" s="3" t="s">
        <v>1741</v>
      </c>
    </row>
    <row r="17" spans="1:3" ht="45" customHeight="1" x14ac:dyDescent="0.25">
      <c r="A17" s="3" t="s">
        <v>499</v>
      </c>
      <c r="B17" s="3" t="s">
        <v>1749</v>
      </c>
      <c r="C17" s="3" t="s">
        <v>1736</v>
      </c>
    </row>
    <row r="18" spans="1:3" ht="45" customHeight="1" x14ac:dyDescent="0.25">
      <c r="A18" s="3" t="s">
        <v>523</v>
      </c>
      <c r="B18" s="3" t="s">
        <v>1750</v>
      </c>
      <c r="C18" s="3" t="s">
        <v>1734</v>
      </c>
    </row>
    <row r="19" spans="1:3" ht="45" customHeight="1" x14ac:dyDescent="0.25">
      <c r="A19" s="3" t="s">
        <v>545</v>
      </c>
      <c r="B19" s="3" t="s">
        <v>1751</v>
      </c>
      <c r="C19" s="3" t="s">
        <v>1741</v>
      </c>
    </row>
    <row r="20" spans="1:3" ht="45" customHeight="1" x14ac:dyDescent="0.25">
      <c r="A20" s="3" t="s">
        <v>559</v>
      </c>
      <c r="B20" s="3" t="s">
        <v>1752</v>
      </c>
      <c r="C20" s="3" t="s">
        <v>1736</v>
      </c>
    </row>
    <row r="21" spans="1:3" ht="45" customHeight="1" x14ac:dyDescent="0.25">
      <c r="A21" s="3" t="s">
        <v>575</v>
      </c>
      <c r="B21" s="3" t="s">
        <v>1753</v>
      </c>
      <c r="C21" s="3" t="s">
        <v>1734</v>
      </c>
    </row>
    <row r="22" spans="1:3" ht="45" customHeight="1" x14ac:dyDescent="0.25">
      <c r="A22" s="3" t="s">
        <v>607</v>
      </c>
      <c r="B22" s="3" t="s">
        <v>1754</v>
      </c>
      <c r="C22" s="3" t="s">
        <v>1734</v>
      </c>
    </row>
    <row r="23" spans="1:3" ht="45" customHeight="1" x14ac:dyDescent="0.25">
      <c r="A23" s="3" t="s">
        <v>628</v>
      </c>
      <c r="B23" s="3" t="s">
        <v>1755</v>
      </c>
      <c r="C23" s="3" t="s">
        <v>1736</v>
      </c>
    </row>
    <row r="24" spans="1:3" ht="45" customHeight="1" x14ac:dyDescent="0.25">
      <c r="A24" s="3" t="s">
        <v>647</v>
      </c>
      <c r="B24" s="3" t="s">
        <v>1756</v>
      </c>
      <c r="C24" s="3" t="s">
        <v>1736</v>
      </c>
    </row>
    <row r="25" spans="1:3" ht="45" customHeight="1" x14ac:dyDescent="0.25">
      <c r="A25" s="3" t="s">
        <v>665</v>
      </c>
      <c r="B25" s="3" t="s">
        <v>1757</v>
      </c>
      <c r="C25" s="3" t="s">
        <v>1741</v>
      </c>
    </row>
    <row r="26" spans="1:3" ht="45" customHeight="1" x14ac:dyDescent="0.25">
      <c r="A26" s="3" t="s">
        <v>684</v>
      </c>
      <c r="B26" s="3" t="s">
        <v>1758</v>
      </c>
      <c r="C26" s="3" t="s">
        <v>1741</v>
      </c>
    </row>
    <row r="27" spans="1:3" ht="45" customHeight="1" x14ac:dyDescent="0.25">
      <c r="A27" s="3" t="s">
        <v>699</v>
      </c>
      <c r="B27" s="3" t="s">
        <v>1759</v>
      </c>
      <c r="C27" s="3" t="s">
        <v>1734</v>
      </c>
    </row>
    <row r="28" spans="1:3" ht="45" customHeight="1" x14ac:dyDescent="0.25">
      <c r="A28" s="3" t="s">
        <v>723</v>
      </c>
      <c r="B28" s="3" t="s">
        <v>1760</v>
      </c>
      <c r="C28" s="3" t="s">
        <v>1734</v>
      </c>
    </row>
    <row r="29" spans="1:3" ht="45" customHeight="1" x14ac:dyDescent="0.25">
      <c r="A29" s="3" t="s">
        <v>753</v>
      </c>
      <c r="B29" s="3" t="s">
        <v>1761</v>
      </c>
      <c r="C29" s="3" t="s">
        <v>1741</v>
      </c>
    </row>
    <row r="30" spans="1:3" ht="45" customHeight="1" x14ac:dyDescent="0.25">
      <c r="A30" s="3" t="s">
        <v>757</v>
      </c>
      <c r="B30" s="3" t="s">
        <v>1762</v>
      </c>
      <c r="C30" s="3" t="s">
        <v>1734</v>
      </c>
    </row>
    <row r="31" spans="1:3" ht="45" customHeight="1" x14ac:dyDescent="0.25">
      <c r="A31" s="3" t="s">
        <v>759</v>
      </c>
      <c r="B31" s="3" t="s">
        <v>1763</v>
      </c>
      <c r="C31" s="3" t="s">
        <v>1734</v>
      </c>
    </row>
    <row r="32" spans="1:3" ht="45" customHeight="1" x14ac:dyDescent="0.25">
      <c r="A32" s="3" t="s">
        <v>762</v>
      </c>
      <c r="B32" s="3" t="s">
        <v>1764</v>
      </c>
      <c r="C32" s="3" t="s">
        <v>1734</v>
      </c>
    </row>
    <row r="33" spans="1:3" ht="45" customHeight="1" x14ac:dyDescent="0.25">
      <c r="A33" s="3" t="s">
        <v>791</v>
      </c>
      <c r="B33" s="3" t="s">
        <v>1765</v>
      </c>
      <c r="C33" s="3" t="s">
        <v>1734</v>
      </c>
    </row>
    <row r="34" spans="1:3" ht="45" customHeight="1" x14ac:dyDescent="0.25">
      <c r="A34" s="3" t="s">
        <v>811</v>
      </c>
      <c r="B34" s="3" t="s">
        <v>1766</v>
      </c>
      <c r="C34" s="3" t="s">
        <v>1734</v>
      </c>
    </row>
    <row r="35" spans="1:3" ht="45" customHeight="1" x14ac:dyDescent="0.25">
      <c r="A35" s="3" t="s">
        <v>831</v>
      </c>
      <c r="B35" s="3" t="s">
        <v>1767</v>
      </c>
      <c r="C35" s="3" t="s">
        <v>1734</v>
      </c>
    </row>
    <row r="36" spans="1:3" ht="45" customHeight="1" x14ac:dyDescent="0.25">
      <c r="A36" s="3" t="s">
        <v>857</v>
      </c>
      <c r="B36" s="3" t="s">
        <v>1768</v>
      </c>
      <c r="C36" s="3" t="s">
        <v>1734</v>
      </c>
    </row>
    <row r="37" spans="1:3" ht="45" customHeight="1" x14ac:dyDescent="0.25">
      <c r="A37" s="3" t="s">
        <v>879</v>
      </c>
      <c r="B37" s="3" t="s">
        <v>1769</v>
      </c>
      <c r="C37" s="3" t="s">
        <v>1734</v>
      </c>
    </row>
    <row r="38" spans="1:3" ht="45" customHeight="1" x14ac:dyDescent="0.25">
      <c r="A38" s="3" t="s">
        <v>898</v>
      </c>
      <c r="B38" s="3" t="s">
        <v>1770</v>
      </c>
      <c r="C38" s="3" t="s">
        <v>1734</v>
      </c>
    </row>
    <row r="39" spans="1:3" ht="45" customHeight="1" x14ac:dyDescent="0.25">
      <c r="A39" s="3" t="s">
        <v>921</v>
      </c>
      <c r="B39" s="3" t="s">
        <v>1771</v>
      </c>
      <c r="C39" s="3" t="s">
        <v>1736</v>
      </c>
    </row>
    <row r="40" spans="1:3" ht="45" customHeight="1" x14ac:dyDescent="0.25">
      <c r="A40" s="3" t="s">
        <v>949</v>
      </c>
      <c r="B40" s="3" t="s">
        <v>1772</v>
      </c>
      <c r="C40" s="3" t="s">
        <v>1741</v>
      </c>
    </row>
    <row r="41" spans="1:3" ht="45" customHeight="1" x14ac:dyDescent="0.25">
      <c r="A41" s="3" t="s">
        <v>967</v>
      </c>
      <c r="B41" s="3" t="s">
        <v>1773</v>
      </c>
      <c r="C41" s="3" t="s">
        <v>1734</v>
      </c>
    </row>
    <row r="42" spans="1:3" ht="45" customHeight="1" x14ac:dyDescent="0.25">
      <c r="A42" s="3" t="s">
        <v>988</v>
      </c>
      <c r="B42" s="3" t="s">
        <v>1774</v>
      </c>
      <c r="C42" s="3" t="s">
        <v>1734</v>
      </c>
    </row>
    <row r="43" spans="1:3" ht="45" customHeight="1" x14ac:dyDescent="0.25">
      <c r="A43" s="3" t="s">
        <v>1006</v>
      </c>
      <c r="B43" s="3" t="s">
        <v>1775</v>
      </c>
      <c r="C43" s="3" t="s">
        <v>1741</v>
      </c>
    </row>
    <row r="44" spans="1:3" ht="45" customHeight="1" x14ac:dyDescent="0.25">
      <c r="A44" s="3" t="s">
        <v>1028</v>
      </c>
      <c r="B44" s="3" t="s">
        <v>1776</v>
      </c>
      <c r="C44" s="3" t="s">
        <v>1736</v>
      </c>
    </row>
    <row r="45" spans="1:3" ht="45" customHeight="1" x14ac:dyDescent="0.25">
      <c r="A45" s="3" t="s">
        <v>1043</v>
      </c>
      <c r="B45" s="3" t="s">
        <v>1777</v>
      </c>
      <c r="C45" s="3" t="s">
        <v>1736</v>
      </c>
    </row>
    <row r="46" spans="1:3" ht="45" customHeight="1" x14ac:dyDescent="0.25">
      <c r="A46" s="3" t="s">
        <v>1045</v>
      </c>
      <c r="B46" s="3" t="s">
        <v>1778</v>
      </c>
      <c r="C46" s="3" t="s">
        <v>1734</v>
      </c>
    </row>
    <row r="47" spans="1:3" ht="45" customHeight="1" x14ac:dyDescent="0.25">
      <c r="A47" s="3" t="s">
        <v>1047</v>
      </c>
      <c r="B47" s="3" t="s">
        <v>1779</v>
      </c>
      <c r="C47" s="3" t="s">
        <v>1734</v>
      </c>
    </row>
    <row r="48" spans="1:3" ht="45" customHeight="1" x14ac:dyDescent="0.25">
      <c r="A48" s="3" t="s">
        <v>1049</v>
      </c>
      <c r="B48" s="3" t="s">
        <v>1780</v>
      </c>
      <c r="C48" s="3" t="s">
        <v>1734</v>
      </c>
    </row>
    <row r="49" spans="1:3" ht="45" customHeight="1" x14ac:dyDescent="0.25">
      <c r="A49" s="3" t="s">
        <v>1051</v>
      </c>
      <c r="B49" s="3" t="s">
        <v>1781</v>
      </c>
      <c r="C49" s="3" t="s">
        <v>1734</v>
      </c>
    </row>
    <row r="50" spans="1:3" ht="45" customHeight="1" x14ac:dyDescent="0.25">
      <c r="A50" s="3" t="s">
        <v>1053</v>
      </c>
      <c r="B50" s="3" t="s">
        <v>1782</v>
      </c>
      <c r="C50" s="3" t="s">
        <v>1741</v>
      </c>
    </row>
    <row r="51" spans="1:3" ht="45" customHeight="1" x14ac:dyDescent="0.25">
      <c r="A51" s="3" t="s">
        <v>1055</v>
      </c>
      <c r="B51" s="3" t="s">
        <v>1783</v>
      </c>
      <c r="C51" s="3" t="s">
        <v>1736</v>
      </c>
    </row>
    <row r="52" spans="1:3" ht="45" customHeight="1" x14ac:dyDescent="0.25">
      <c r="A52" s="3" t="s">
        <v>1057</v>
      </c>
      <c r="B52" s="3" t="s">
        <v>1784</v>
      </c>
      <c r="C52" s="3" t="s">
        <v>1734</v>
      </c>
    </row>
    <row r="53" spans="1:3" ht="45" customHeight="1" x14ac:dyDescent="0.25">
      <c r="A53" s="3" t="s">
        <v>1059</v>
      </c>
      <c r="B53" s="3" t="s">
        <v>1785</v>
      </c>
      <c r="C53" s="3" t="s">
        <v>1734</v>
      </c>
    </row>
    <row r="54" spans="1:3" ht="45" customHeight="1" x14ac:dyDescent="0.25">
      <c r="A54" s="3" t="s">
        <v>1061</v>
      </c>
      <c r="B54" s="3" t="s">
        <v>1786</v>
      </c>
      <c r="C54" s="3" t="s">
        <v>1736</v>
      </c>
    </row>
    <row r="55" spans="1:3" ht="45" customHeight="1" x14ac:dyDescent="0.25">
      <c r="A55" s="3" t="s">
        <v>1063</v>
      </c>
      <c r="B55" s="3" t="s">
        <v>1787</v>
      </c>
      <c r="C55" s="3" t="s">
        <v>1741</v>
      </c>
    </row>
    <row r="56" spans="1:3" ht="45" customHeight="1" x14ac:dyDescent="0.25">
      <c r="A56" s="3" t="s">
        <v>1065</v>
      </c>
      <c r="B56" s="3" t="s">
        <v>1788</v>
      </c>
      <c r="C56" s="3" t="s">
        <v>1741</v>
      </c>
    </row>
    <row r="57" spans="1:3" ht="45" customHeight="1" x14ac:dyDescent="0.25">
      <c r="A57" s="3" t="s">
        <v>1067</v>
      </c>
      <c r="B57" s="3" t="s">
        <v>1789</v>
      </c>
      <c r="C57" s="3" t="s">
        <v>1741</v>
      </c>
    </row>
    <row r="58" spans="1:3" ht="45" customHeight="1" x14ac:dyDescent="0.25">
      <c r="A58" s="3" t="s">
        <v>1069</v>
      </c>
      <c r="B58" s="3" t="s">
        <v>1790</v>
      </c>
      <c r="C58" s="3" t="s">
        <v>1736</v>
      </c>
    </row>
    <row r="59" spans="1:3" ht="45" customHeight="1" x14ac:dyDescent="0.25">
      <c r="A59" s="3" t="s">
        <v>1071</v>
      </c>
      <c r="B59" s="3" t="s">
        <v>1791</v>
      </c>
      <c r="C59" s="3" t="s">
        <v>1734</v>
      </c>
    </row>
    <row r="60" spans="1:3" ht="45" customHeight="1" x14ac:dyDescent="0.25">
      <c r="A60" s="3" t="s">
        <v>1073</v>
      </c>
      <c r="B60" s="3" t="s">
        <v>1792</v>
      </c>
      <c r="C60" s="3" t="s">
        <v>1741</v>
      </c>
    </row>
    <row r="61" spans="1:3" ht="45" customHeight="1" x14ac:dyDescent="0.25">
      <c r="A61" s="3" t="s">
        <v>1075</v>
      </c>
      <c r="B61" s="3" t="s">
        <v>1793</v>
      </c>
      <c r="C61" s="3" t="s">
        <v>1736</v>
      </c>
    </row>
    <row r="62" spans="1:3" ht="45" customHeight="1" x14ac:dyDescent="0.25">
      <c r="A62" s="3" t="s">
        <v>1077</v>
      </c>
      <c r="B62" s="3" t="s">
        <v>1794</v>
      </c>
      <c r="C62" s="3" t="s">
        <v>1734</v>
      </c>
    </row>
    <row r="63" spans="1:3" ht="45" customHeight="1" x14ac:dyDescent="0.25">
      <c r="A63" s="3" t="s">
        <v>1080</v>
      </c>
      <c r="B63" s="3" t="s">
        <v>1795</v>
      </c>
      <c r="C63" s="3" t="s">
        <v>1734</v>
      </c>
    </row>
    <row r="64" spans="1:3" ht="45" customHeight="1" x14ac:dyDescent="0.25">
      <c r="A64" s="3" t="s">
        <v>1083</v>
      </c>
      <c r="B64" s="3" t="s">
        <v>1796</v>
      </c>
      <c r="C64" s="3" t="s">
        <v>1736</v>
      </c>
    </row>
    <row r="65" spans="1:3" ht="45" customHeight="1" x14ac:dyDescent="0.25">
      <c r="A65" s="3" t="s">
        <v>1085</v>
      </c>
      <c r="B65" s="3" t="s">
        <v>1797</v>
      </c>
      <c r="C65" s="3" t="s">
        <v>1736</v>
      </c>
    </row>
    <row r="66" spans="1:3" ht="45" customHeight="1" x14ac:dyDescent="0.25">
      <c r="A66" s="3" t="s">
        <v>1087</v>
      </c>
      <c r="B66" s="3" t="s">
        <v>1798</v>
      </c>
      <c r="C66" s="3" t="s">
        <v>1741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35.7109375" bestFit="1" customWidth="1"/>
    <col min="4" max="4" width="87" bestFit="1" customWidth="1"/>
    <col min="5" max="5" width="58" bestFit="1" customWidth="1"/>
    <col min="6" max="6" width="77.5703125" bestFit="1" customWidth="1"/>
  </cols>
  <sheetData>
    <row r="1" spans="1:6" hidden="1" x14ac:dyDescent="0.25">
      <c r="C1" t="s">
        <v>5</v>
      </c>
      <c r="D1" t="s">
        <v>8</v>
      </c>
      <c r="E1" t="s">
        <v>6</v>
      </c>
      <c r="F1" t="s">
        <v>9</v>
      </c>
    </row>
    <row r="2" spans="1:6" hidden="1" x14ac:dyDescent="0.25">
      <c r="C2" t="s">
        <v>1799</v>
      </c>
      <c r="D2" t="s">
        <v>1800</v>
      </c>
      <c r="E2" t="s">
        <v>1801</v>
      </c>
      <c r="F2" t="s">
        <v>1802</v>
      </c>
    </row>
    <row r="3" spans="1:6" x14ac:dyDescent="0.25">
      <c r="A3" s="1" t="s">
        <v>1189</v>
      </c>
      <c r="B3" s="1"/>
      <c r="C3" s="1" t="s">
        <v>1803</v>
      </c>
      <c r="D3" s="1" t="s">
        <v>1804</v>
      </c>
      <c r="E3" s="1" t="s">
        <v>1805</v>
      </c>
      <c r="F3" s="1" t="s">
        <v>1806</v>
      </c>
    </row>
    <row r="4" spans="1:6" ht="45" customHeight="1" x14ac:dyDescent="0.25">
      <c r="A4" s="3" t="s">
        <v>879</v>
      </c>
      <c r="B4" s="3" t="s">
        <v>1807</v>
      </c>
      <c r="C4" s="3" t="s">
        <v>1808</v>
      </c>
      <c r="D4" s="3" t="s">
        <v>1809</v>
      </c>
      <c r="E4" s="3" t="s">
        <v>1810</v>
      </c>
      <c r="F4" s="3" t="s">
        <v>1811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1090</v>
      </c>
    </row>
    <row r="3" spans="1:1" x14ac:dyDescent="0.25">
      <c r="A3" t="s">
        <v>1091</v>
      </c>
    </row>
    <row r="4" spans="1:1" x14ac:dyDescent="0.25">
      <c r="A4" t="s">
        <v>1092</v>
      </c>
    </row>
    <row r="5" spans="1:1" x14ac:dyDescent="0.25">
      <c r="A5" t="s">
        <v>1093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192</v>
      </c>
    </row>
    <row r="2" spans="1:1" x14ac:dyDescent="0.25">
      <c r="A2" t="s">
        <v>1094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894</v>
      </c>
    </row>
    <row r="2" spans="1:1" x14ac:dyDescent="0.25">
      <c r="A2" t="s">
        <v>194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1095</v>
      </c>
    </row>
    <row r="2" spans="1:1" x14ac:dyDescent="0.25">
      <c r="A2" t="s">
        <v>1096</v>
      </c>
    </row>
    <row r="3" spans="1:1" x14ac:dyDescent="0.25">
      <c r="A3" t="s">
        <v>1097</v>
      </c>
    </row>
    <row r="4" spans="1:1" x14ac:dyDescent="0.25">
      <c r="A4" t="s">
        <v>1098</v>
      </c>
    </row>
    <row r="5" spans="1:1" x14ac:dyDescent="0.25">
      <c r="A5" t="s">
        <v>1099</v>
      </c>
    </row>
    <row r="6" spans="1:1" x14ac:dyDescent="0.25">
      <c r="A6" t="s">
        <v>1100</v>
      </c>
    </row>
    <row r="7" spans="1:1" x14ac:dyDescent="0.25">
      <c r="A7" t="s">
        <v>212</v>
      </c>
    </row>
    <row r="8" spans="1:1" x14ac:dyDescent="0.25">
      <c r="A8" t="s">
        <v>1101</v>
      </c>
    </row>
    <row r="9" spans="1:1" x14ac:dyDescent="0.25">
      <c r="A9" t="s">
        <v>309</v>
      </c>
    </row>
    <row r="10" spans="1:1" x14ac:dyDescent="0.25">
      <c r="A10" t="s">
        <v>1102</v>
      </c>
    </row>
    <row r="11" spans="1:1" x14ac:dyDescent="0.25">
      <c r="A11" t="s">
        <v>1103</v>
      </c>
    </row>
    <row r="12" spans="1:1" x14ac:dyDescent="0.25">
      <c r="A12" t="s">
        <v>1104</v>
      </c>
    </row>
    <row r="13" spans="1:1" x14ac:dyDescent="0.25">
      <c r="A13" t="s">
        <v>1105</v>
      </c>
    </row>
    <row r="14" spans="1:1" x14ac:dyDescent="0.25">
      <c r="A14" t="s">
        <v>1106</v>
      </c>
    </row>
    <row r="15" spans="1:1" x14ac:dyDescent="0.25">
      <c r="A15" t="s">
        <v>406</v>
      </c>
    </row>
    <row r="16" spans="1:1" x14ac:dyDescent="0.25">
      <c r="A16" t="s">
        <v>1107</v>
      </c>
    </row>
    <row r="17" spans="1:1" x14ac:dyDescent="0.25">
      <c r="A17" t="s">
        <v>1108</v>
      </c>
    </row>
    <row r="18" spans="1:1" x14ac:dyDescent="0.25">
      <c r="A18" t="s">
        <v>1109</v>
      </c>
    </row>
    <row r="19" spans="1:1" x14ac:dyDescent="0.25">
      <c r="A19" t="s">
        <v>286</v>
      </c>
    </row>
    <row r="20" spans="1:1" x14ac:dyDescent="0.25">
      <c r="A20" t="s">
        <v>843</v>
      </c>
    </row>
    <row r="21" spans="1:1" x14ac:dyDescent="0.25">
      <c r="A21" t="s">
        <v>1110</v>
      </c>
    </row>
    <row r="22" spans="1:1" x14ac:dyDescent="0.25">
      <c r="A22" t="s">
        <v>1111</v>
      </c>
    </row>
    <row r="23" spans="1:1" x14ac:dyDescent="0.25">
      <c r="A23" t="s">
        <v>1112</v>
      </c>
    </row>
    <row r="24" spans="1:1" x14ac:dyDescent="0.25">
      <c r="A24" t="s">
        <v>1113</v>
      </c>
    </row>
    <row r="25" spans="1:1" x14ac:dyDescent="0.25">
      <c r="A25" t="s">
        <v>1114</v>
      </c>
    </row>
    <row r="26" spans="1:1" x14ac:dyDescent="0.25">
      <c r="A26" t="s">
        <v>932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1115</v>
      </c>
    </row>
    <row r="2" spans="1:1" x14ac:dyDescent="0.25">
      <c r="A2" t="s">
        <v>1110</v>
      </c>
    </row>
    <row r="3" spans="1:1" x14ac:dyDescent="0.25">
      <c r="A3" t="s">
        <v>1116</v>
      </c>
    </row>
    <row r="4" spans="1:1" x14ac:dyDescent="0.25">
      <c r="A4" t="s">
        <v>1117</v>
      </c>
    </row>
    <row r="5" spans="1:1" x14ac:dyDescent="0.25">
      <c r="A5" t="s">
        <v>1118</v>
      </c>
    </row>
    <row r="6" spans="1:1" x14ac:dyDescent="0.25">
      <c r="A6" t="s">
        <v>1119</v>
      </c>
    </row>
    <row r="7" spans="1:1" x14ac:dyDescent="0.25">
      <c r="A7" t="s">
        <v>216</v>
      </c>
    </row>
    <row r="8" spans="1:1" x14ac:dyDescent="0.25">
      <c r="A8" t="s">
        <v>1120</v>
      </c>
    </row>
    <row r="9" spans="1:1" x14ac:dyDescent="0.25">
      <c r="A9" t="s">
        <v>1121</v>
      </c>
    </row>
    <row r="10" spans="1:1" x14ac:dyDescent="0.25">
      <c r="A10" t="s">
        <v>1122</v>
      </c>
    </row>
    <row r="11" spans="1:1" x14ac:dyDescent="0.25">
      <c r="A11" t="s">
        <v>1123</v>
      </c>
    </row>
    <row r="12" spans="1:1" x14ac:dyDescent="0.25">
      <c r="A12" t="s">
        <v>1124</v>
      </c>
    </row>
    <row r="13" spans="1:1" x14ac:dyDescent="0.25">
      <c r="A13" t="s">
        <v>1125</v>
      </c>
    </row>
    <row r="14" spans="1:1" x14ac:dyDescent="0.25">
      <c r="A14" t="s">
        <v>1126</v>
      </c>
    </row>
    <row r="15" spans="1:1" x14ac:dyDescent="0.25">
      <c r="A15" t="s">
        <v>1127</v>
      </c>
    </row>
    <row r="16" spans="1:1" x14ac:dyDescent="0.25">
      <c r="A16" t="s">
        <v>514</v>
      </c>
    </row>
    <row r="17" spans="1:1" x14ac:dyDescent="0.25">
      <c r="A17" t="s">
        <v>1128</v>
      </c>
    </row>
    <row r="18" spans="1:1" x14ac:dyDescent="0.25">
      <c r="A18" t="s">
        <v>1129</v>
      </c>
    </row>
    <row r="19" spans="1:1" x14ac:dyDescent="0.25">
      <c r="A19" t="s">
        <v>1130</v>
      </c>
    </row>
    <row r="20" spans="1:1" x14ac:dyDescent="0.25">
      <c r="A20" t="s">
        <v>1131</v>
      </c>
    </row>
    <row r="21" spans="1:1" x14ac:dyDescent="0.25">
      <c r="A21" t="s">
        <v>1132</v>
      </c>
    </row>
    <row r="22" spans="1:1" x14ac:dyDescent="0.25">
      <c r="A22" t="s">
        <v>1133</v>
      </c>
    </row>
    <row r="23" spans="1:1" x14ac:dyDescent="0.25">
      <c r="A23" t="s">
        <v>1096</v>
      </c>
    </row>
    <row r="24" spans="1:1" x14ac:dyDescent="0.25">
      <c r="A24" t="s">
        <v>1106</v>
      </c>
    </row>
    <row r="25" spans="1:1" x14ac:dyDescent="0.25">
      <c r="A25" t="s">
        <v>1134</v>
      </c>
    </row>
    <row r="26" spans="1:1" x14ac:dyDescent="0.25">
      <c r="A26" t="s">
        <v>1135</v>
      </c>
    </row>
    <row r="27" spans="1:1" x14ac:dyDescent="0.25">
      <c r="A27" t="s">
        <v>1136</v>
      </c>
    </row>
    <row r="28" spans="1:1" x14ac:dyDescent="0.25">
      <c r="A28" t="s">
        <v>1137</v>
      </c>
    </row>
    <row r="29" spans="1:1" x14ac:dyDescent="0.25">
      <c r="A29" t="s">
        <v>1138</v>
      </c>
    </row>
    <row r="30" spans="1:1" x14ac:dyDescent="0.25">
      <c r="A30" t="s">
        <v>1139</v>
      </c>
    </row>
    <row r="31" spans="1:1" x14ac:dyDescent="0.25">
      <c r="A31" t="s">
        <v>1140</v>
      </c>
    </row>
    <row r="32" spans="1:1" x14ac:dyDescent="0.25">
      <c r="A32" t="s">
        <v>1141</v>
      </c>
    </row>
    <row r="33" spans="1:1" x14ac:dyDescent="0.25">
      <c r="A33" t="s">
        <v>1142</v>
      </c>
    </row>
    <row r="34" spans="1:1" x14ac:dyDescent="0.25">
      <c r="A34" t="s">
        <v>1143</v>
      </c>
    </row>
    <row r="35" spans="1:1" x14ac:dyDescent="0.25">
      <c r="A35" t="s">
        <v>1144</v>
      </c>
    </row>
    <row r="36" spans="1:1" x14ac:dyDescent="0.25">
      <c r="A36" t="s">
        <v>1145</v>
      </c>
    </row>
    <row r="37" spans="1:1" x14ac:dyDescent="0.25">
      <c r="A37" t="s">
        <v>1146</v>
      </c>
    </row>
    <row r="38" spans="1:1" x14ac:dyDescent="0.25">
      <c r="A38" t="s">
        <v>1147</v>
      </c>
    </row>
    <row r="39" spans="1:1" x14ac:dyDescent="0.25">
      <c r="A39" t="s">
        <v>1148</v>
      </c>
    </row>
    <row r="40" spans="1:1" x14ac:dyDescent="0.25">
      <c r="A40" t="s">
        <v>1149</v>
      </c>
    </row>
    <row r="41" spans="1:1" x14ac:dyDescent="0.25">
      <c r="A41" t="s">
        <v>1150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1151</v>
      </c>
    </row>
    <row r="2" spans="1:1" x14ac:dyDescent="0.25">
      <c r="A2" t="s">
        <v>1152</v>
      </c>
    </row>
    <row r="3" spans="1:1" x14ac:dyDescent="0.25">
      <c r="A3" t="s">
        <v>1153</v>
      </c>
    </row>
    <row r="4" spans="1:1" x14ac:dyDescent="0.25">
      <c r="A4" t="s">
        <v>1154</v>
      </c>
    </row>
    <row r="5" spans="1:1" x14ac:dyDescent="0.25">
      <c r="A5" t="s">
        <v>1155</v>
      </c>
    </row>
    <row r="6" spans="1:1" x14ac:dyDescent="0.25">
      <c r="A6" t="s">
        <v>1156</v>
      </c>
    </row>
    <row r="7" spans="1:1" x14ac:dyDescent="0.25">
      <c r="A7" t="s">
        <v>1157</v>
      </c>
    </row>
    <row r="8" spans="1:1" x14ac:dyDescent="0.25">
      <c r="A8" t="s">
        <v>222</v>
      </c>
    </row>
    <row r="9" spans="1:1" x14ac:dyDescent="0.25">
      <c r="A9" t="s">
        <v>1158</v>
      </c>
    </row>
    <row r="10" spans="1:1" x14ac:dyDescent="0.25">
      <c r="A10" t="s">
        <v>1159</v>
      </c>
    </row>
    <row r="11" spans="1:1" x14ac:dyDescent="0.25">
      <c r="A11" t="s">
        <v>1160</v>
      </c>
    </row>
    <row r="12" spans="1:1" x14ac:dyDescent="0.25">
      <c r="A12" t="s">
        <v>1161</v>
      </c>
    </row>
    <row r="13" spans="1:1" x14ac:dyDescent="0.25">
      <c r="A13" t="s">
        <v>1162</v>
      </c>
    </row>
    <row r="14" spans="1:1" x14ac:dyDescent="0.25">
      <c r="A14" t="s">
        <v>1163</v>
      </c>
    </row>
    <row r="15" spans="1:1" x14ac:dyDescent="0.25">
      <c r="A15" t="s">
        <v>1164</v>
      </c>
    </row>
    <row r="16" spans="1:1" x14ac:dyDescent="0.25">
      <c r="A16" t="s">
        <v>1165</v>
      </c>
    </row>
    <row r="17" spans="1:1" x14ac:dyDescent="0.25">
      <c r="A17" t="s">
        <v>1166</v>
      </c>
    </row>
    <row r="18" spans="1:1" x14ac:dyDescent="0.25">
      <c r="A18" t="s">
        <v>1167</v>
      </c>
    </row>
    <row r="19" spans="1:1" x14ac:dyDescent="0.25">
      <c r="A19" t="s">
        <v>1168</v>
      </c>
    </row>
    <row r="20" spans="1:1" x14ac:dyDescent="0.25">
      <c r="A20" t="s">
        <v>1169</v>
      </c>
    </row>
    <row r="21" spans="1:1" x14ac:dyDescent="0.25">
      <c r="A21" t="s">
        <v>1170</v>
      </c>
    </row>
    <row r="22" spans="1:1" x14ac:dyDescent="0.25">
      <c r="A22" t="s">
        <v>263</v>
      </c>
    </row>
    <row r="23" spans="1:1" x14ac:dyDescent="0.25">
      <c r="A23" t="s">
        <v>1171</v>
      </c>
    </row>
    <row r="24" spans="1:1" x14ac:dyDescent="0.25">
      <c r="A24" t="s">
        <v>1172</v>
      </c>
    </row>
    <row r="25" spans="1:1" x14ac:dyDescent="0.25">
      <c r="A25" t="s">
        <v>1173</v>
      </c>
    </row>
    <row r="26" spans="1:1" x14ac:dyDescent="0.25">
      <c r="A26" t="s">
        <v>1174</v>
      </c>
    </row>
    <row r="27" spans="1:1" x14ac:dyDescent="0.25">
      <c r="A27" t="s">
        <v>1175</v>
      </c>
    </row>
    <row r="28" spans="1:1" x14ac:dyDescent="0.25">
      <c r="A28" t="s">
        <v>1176</v>
      </c>
    </row>
    <row r="29" spans="1:1" x14ac:dyDescent="0.25">
      <c r="A29" t="s">
        <v>1177</v>
      </c>
    </row>
    <row r="30" spans="1:1" x14ac:dyDescent="0.25">
      <c r="A30" t="s">
        <v>1178</v>
      </c>
    </row>
    <row r="31" spans="1:1" x14ac:dyDescent="0.25">
      <c r="A31" t="s">
        <v>1179</v>
      </c>
    </row>
    <row r="32" spans="1:1" x14ac:dyDescent="0.25">
      <c r="A32" t="s">
        <v>1180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Tabla_579209</vt:lpstr>
      <vt:lpstr>Hidden_1_Tabla_579209</vt:lpstr>
      <vt:lpstr>Tabla_579236</vt:lpstr>
      <vt:lpstr>Hidden_1_Tabla_579236</vt:lpstr>
      <vt:lpstr>Tabla_579237</vt:lpstr>
      <vt:lpstr>Hidden_1_Tabla_579237</vt:lpstr>
      <vt:lpstr>Tabla_579238</vt:lpstr>
      <vt:lpstr>Hidden_1_Tabla_579238</vt:lpstr>
      <vt:lpstr>Tabla_579206</vt:lpstr>
      <vt:lpstr>Tabla_579239</vt:lpstr>
      <vt:lpstr>Tabla_579240</vt:lpstr>
      <vt:lpstr>Hidden_1_Tabla_5792095</vt:lpstr>
      <vt:lpstr>Hidden_1_Tabla_5792365</vt:lpstr>
      <vt:lpstr>Hidden_1_Tabla_5792375</vt:lpstr>
      <vt:lpstr>Hidden_1_Tabla_5792385</vt:lpstr>
      <vt:lpstr>Hidden_1076</vt:lpstr>
      <vt:lpstr>Hidden_1177</vt:lpstr>
      <vt:lpstr>Hidden_14</vt:lpstr>
      <vt:lpstr>Hidden_25</vt:lpstr>
      <vt:lpstr>Hidden_36</vt:lpstr>
      <vt:lpstr>Hidden_48</vt:lpstr>
      <vt:lpstr>Hidden_526</vt:lpstr>
      <vt:lpstr>Hidden_630</vt:lpstr>
      <vt:lpstr>Hidden_734</vt:lpstr>
      <vt:lpstr>Hidden_841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2026-01-30T17:02:47Z</dcterms:created>
  <dcterms:modified xsi:type="dcterms:W3CDTF">2026-01-30T19:22:41Z</dcterms:modified>
</cp:coreProperties>
</file>