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1EB11B32-5237-470B-9E30-FC0712B286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<sst xmlns="http://schemas.openxmlformats.org/spreadsheetml/2006/main" count="4176" uniqueCount="1149">
  <si>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</si>
  <si>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</si>
  <si>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</si>
  <si>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</si>
  <si>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</si>
  <si>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</si>
  <si>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</si>
  <si>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</si>
  <si>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</si>
  <si>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</si>
  <si>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</si>
  <si>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</si>
  <si>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</si>
  <si>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</si>
  <si>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</si>
  <si>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</si>
  <si>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</si>
  <si>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</si>
  <si>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</si>
  <si>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</si>
  <si>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</si>
  <si>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</si>
  <si>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</si>
  <si>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</si>
  <si>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</si>
  <si>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</si>
  <si>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</si>
  <si>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</si>
  <si>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</si>
  <si>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</si>
  <si>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</si>
  <si>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</si>
  <si>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</si>
  <si>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</si>
  <si>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</si>
  <si>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</si>
  <si>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</si>
  <si>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</si>
  <si>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</si>
  <si>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</si>
  <si>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</si>
  <si>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</si>
  <si>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</si>
  <si>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</si>
  <si>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</si>
  <si>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</si>
  <si>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</si>
  <si>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</si>
  <si>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</si>
  <si>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</si>
  <si>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</si>
  <si>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</si>
  <si>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</si>
  <si>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</si>
  <si>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</si>
  <si>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</si>
  <si>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</si>
  <si>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</si>
  <si>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</si>
  <si>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</si>
  <si>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</si>
  <si>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</si>
  <si>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</si>
  <si>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</si>
  <si>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</si>
  <si>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</si>
  <si>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</si>
  <si>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</si>
  <si>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</si>
  <si>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</si>
  <si>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</si>
  <si>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</si>
  <si>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</si>
  <si>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</si>
  <si>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</si>
  <si>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</si>
  <si>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</si>
  <si>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</si>
  <si>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</si>
  <si>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</si>
  <si>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</si>
  <si>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</si>
  <si>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</si>
  <si>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</si>
  <si>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</si>
  <si>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</si>
  <si>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</si>
  <si>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</si>
  <si>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</si>
  <si>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</si>
  <si>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</si>
  <si>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</si>
  <si>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</si>
  <si>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</si>
  <si>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</si>
  <si>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</si>
  <si>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</si>
  <si>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</si>
  <si>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</si>
  <si>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</si>
  <si>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</si>
  <si>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</si>
  <si>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</si>
  <si>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</si>
  <si>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</si>
  <si>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</si>
  <si>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</si>
  <si>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</si>
  <si>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</si>
  <si>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</si>
  <si>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</si>
  <si>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</si>
  <si>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</si>
  <si>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</si>
  <si>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</si>
  <si>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</si>
  <si>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</si>
  <si>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</si>
  <si>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</si>
  <si>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</si>
  <si>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</si>
  <si>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</si>
  <si>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</si>
  <si>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</si>
  <si>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</si>
  <si>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</si>
  <si>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</si>
  <si>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</si>
  <si>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</si>
  <si>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</si>
  <si>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</si>
  <si>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</si>
  <si>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</si>
  <si>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</si>
  <si>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</si>
  <si>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</si>
  <si>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</si>
  <si>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</si>
  <si>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</si>
  <si>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</si>
  <si>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</si>
  <si>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</si>
  <si>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</si>
  <si>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</si>
  <si>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</si>
  <si>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</si>
  <si>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</si>
  <si>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</si>
  <si>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</si>
  <si>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</si>
  <si>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</si>
  <si>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</si>
  <si>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</si>
  <si>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</si>
  <si>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</si>
  <si>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</si>
  <si>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</si>
  <si>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</si>
  <si>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</si>
  <si>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</si>
  <si>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</si>
  <si>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</si>
  <si>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</si>
  <si>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</si>
  <si>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</si>
  <si>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</si>
  <si>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</si>
  <si>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</si>
  <si>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</si>
  <si>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</si>
  <si>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</si>
  <si>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</si>
  <si>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</si>
  <si>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</si>
  <si>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</si>
  <si>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</si>
  <si>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</si>
  <si>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</si>
  <si>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</si>
  <si>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</si>
  <si>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</si>
  <si>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</si>
  <si>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</si>
  <si>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</si>
  <si>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</si>
  <si>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</si>
  <si>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</si>
  <si>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</si>
  <si>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</si>
  <si>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1D7D3D6839539C9D41420990FC34DA8D</t>
  </si>
  <si>
    <t>2025</t>
  </si>
  <si>
    <t>01/07/2025</t>
  </si>
  <si>
    <t>30/09/2025</t>
  </si>
  <si>
    <t>Adjudicación directa</t>
  </si>
  <si>
    <t>Obra pública</t>
  </si>
  <si>
    <t>Nacional</t>
  </si>
  <si>
    <t>2025/FAISM016001</t>
  </si>
  <si>
    <t>No</t>
  </si>
  <si>
    <t>Artículo 34 de la Ley de Obras Públicas y Servicios Relacionados con las Mismas para el Estado de Hidalgo y 51 del Reglamento de la citada Ley; puesto que el monto total de la obra queda comprendido dentro de los montos mínimos y máximos que establece el Presupuesto de Egresos del Estado de Hidalgo Ejercicio Fiscal 2025.</t>
  </si>
  <si>
    <t>https://drive.google.com/file/d/1YLV1xrdGFmG3VIUEcKpnyFiSp1JX_ZJ5/view?usp=drive_link</t>
  </si>
  <si>
    <t>39609417</t>
  </si>
  <si>
    <t>https://drive.google.com/file/d/1a46qHHVkNZ7N8IVrknWZA8YwDOgU_4mw/view?usp=drive_link</t>
  </si>
  <si>
    <t>09/06/2025</t>
  </si>
  <si>
    <t>Construcción de Pavimentación Hidráulica en Calle 8 de Septiembre en la Localidad de Santa María Nativitas</t>
  </si>
  <si>
    <t>11/06/2025</t>
  </si>
  <si>
    <t>https://drive.google.com/file/d/1JOT4OhtnBtj1dE8RWE5c5G93i8JP_xge/view?usp=drive_link</t>
  </si>
  <si>
    <t>https://drive.google.com/file/d/1YjadotjhxzExCavmm4RGNSYTbDmbVvWA/view?usp=drive_link</t>
  </si>
  <si>
    <t>https://drive.google.com/file/d/1j-II9BJmkQwD9QA-xqPwpyslFOIm8uUF/view?usp=drive_link</t>
  </si>
  <si>
    <t>https://drive.google.com/file/d/1XI733xacf_QCYZ5SPYVTkOT3IRMRfs_M/view?usp=drive_link</t>
  </si>
  <si>
    <t>Yazmín Berenice</t>
  </si>
  <si>
    <t>Martínez</t>
  </si>
  <si>
    <t>Carrada</t>
  </si>
  <si>
    <t>Mujer</t>
  </si>
  <si>
    <t>Yazmín Berenice Martínez Carrada</t>
  </si>
  <si>
    <t>MACY800915TD0</t>
  </si>
  <si>
    <t>Calle</t>
  </si>
  <si>
    <t>Linda Vista</t>
  </si>
  <si>
    <t>37</t>
  </si>
  <si>
    <t>S/N</t>
  </si>
  <si>
    <t>Colonia</t>
  </si>
  <si>
    <t>San Miguel</t>
  </si>
  <si>
    <t>0001</t>
  </si>
  <si>
    <t>Tamazunchale</t>
  </si>
  <si>
    <t>037</t>
  </si>
  <si>
    <t>24</t>
  </si>
  <si>
    <t>San Luis Potosí</t>
  </si>
  <si>
    <t>79960</t>
  </si>
  <si>
    <t/>
  </si>
  <si>
    <t>Reúne conforme a los criterios de adjudicación establecidos en las bases de esta adjudicación, las condiciones legales, técnicas y económicas requeridas por esta convocante.</t>
  </si>
  <si>
    <t>Dirección General de Obras Públicas, Servicios Municipales y Ecología</t>
  </si>
  <si>
    <t>MCH/FAISM/AD-001/25</t>
  </si>
  <si>
    <t>13/06/2025</t>
  </si>
  <si>
    <t>16/06/2025</t>
  </si>
  <si>
    <t>15/07/2025</t>
  </si>
  <si>
    <t>575605.19</t>
  </si>
  <si>
    <t>667702.03</t>
  </si>
  <si>
    <t>MXN</t>
  </si>
  <si>
    <t>Transferencia electrónica</t>
  </si>
  <si>
    <t>66770.2</t>
  </si>
  <si>
    <t>https://drive.google.com/file/d/1Ac61NzOgjTd07nEebtvykFkXEy_q5PAY/view?usp=drive_link</t>
  </si>
  <si>
    <t>Municipales</t>
  </si>
  <si>
    <t>Ramo 33</t>
  </si>
  <si>
    <t>Fondo de Aportaciones para la Infraestructura Social Municipal</t>
  </si>
  <si>
    <t>Calle 8 de Septiembre en la Localidad de Santa María Nativitas</t>
  </si>
  <si>
    <t>https://drive.google.com/file/d/1F077eyzCUfXe9VyuHUpCtRtxlr-rPnFf/view?usp=drive_link</t>
  </si>
  <si>
    <t>Una vez realizada el colado de la última piedra, se deberá dejar por un periodo de 28 días para el correcto fraguado del concreto y así evitar grietas o fisuras en el mismo, asi mismo verificar antes sus tomas de agua potable o descargas para el drenaje y asi evitar en un futuro cortes del concreto</t>
  </si>
  <si>
    <t>En finiquito</t>
  </si>
  <si>
    <t>Con base al artículo 60 de la Ley de Obras Públicas y Servicios Relacionadas con las Mismas para el Estado de Hidalgo</t>
  </si>
  <si>
    <t>https://drive.google.com/file/d/1ZZ7Aa0GSh1oJGA2rpsGGyBbuGfPBmKYD/view?usp=drive_link</t>
  </si>
  <si>
    <t>27/10/2025</t>
  </si>
  <si>
    <t>Este Municipio informa: Los campos vacíos correspondientes a Criterio 7 (Se declaro desierta la licitación pública), se encuentran vacíos ya que la obra fue por Adjudicación Directa; Los campos del Criterio 34 (correspondiente al nombre completo de la personas beneficiarias Tabla_579206), se encuentran vacios ya que se trata de una persona fisíca; Los campos del Criterio 37 (Domicilio en el extranjero) se encuentran vacios ya que este Municipio no trabaja con empresas extranjeras, motivo por el cual no hay país, ciudad, calle y número; El campo del Criterio 51 (Tipo de cambio) se encuentra vacio ya que todos los pagos correspondientes se realizaron con moneda nacional; El campo correspondiente al Criterio 58 (Hipervinculo del comunicado de suspensión, rescisión o terminación anticipada del contrato) se encuentra vacío porque la obra no tuvo ningún comunicado de suspensión, rescisión o terminación anticipada del contrato; Los campos correspondientes a los Criterios 69, 70, 71, y 72 (Convenios Modificatorios, Tabla_579240), el contrato de la obra pública no sufrió ningún cambio por lo que no realizó algún convenio; Los campos correspondientes a los Criterios 76 y 77 (Hipervinculos del Acta de Entrega recepción física de los trabajos y Finiquito), la obra se encuentra en proceso; El campo del Criterio 78 (Hipervinculo a la factura o documento que cumpa con los riquisitos fiscales) se encuentra vacío para mantener la privacidad de los datos personales del contratista.</t>
  </si>
  <si>
    <t>BF984CAC87183C430E83587BA0A92359</t>
  </si>
  <si>
    <t>2025/FAISM016002</t>
  </si>
  <si>
    <t>39609418</t>
  </si>
  <si>
    <t>https://drive.google.com/file/d/1Ko7913uraxSMP5_C9HGRFjFkJlIH_uGB/view?usp=drive_link</t>
  </si>
  <si>
    <t>Construcción de Línea de Distribución de Agua Potable en Calle El Carril en Barrio Chapultepec de la Localidad de San Lorenzo Sayula</t>
  </si>
  <si>
    <t>https://drive.google.com/file/d/1kbKtOE955fn2Fn3tDkDeMcPsINR0aiD_/view?usp=drive_link</t>
  </si>
  <si>
    <t>https://drive.google.com/file/d/1pRC5HZClsgKDPI_qtPPfZPq8sLpVPfx3/view?usp=drive_link</t>
  </si>
  <si>
    <t>https://drive.google.com/file/d/1CcIyhrTqdt51kxhYICaYpW2lvagXZMSq/view?usp=drive_link</t>
  </si>
  <si>
    <t>https://drive.google.com/file/d/1p0Mtsc_e6iBYZmUODL6U-FNdv5q1CjVE/view?usp=drive_link</t>
  </si>
  <si>
    <t>Lucorvi, S.A. de C.V.</t>
  </si>
  <si>
    <t>LUC180814KP4</t>
  </si>
  <si>
    <t>Primera Cerrada del Zenzontle</t>
  </si>
  <si>
    <t>118</t>
  </si>
  <si>
    <t>El Pedregal</t>
  </si>
  <si>
    <t>Cuautepec</t>
  </si>
  <si>
    <t>016</t>
  </si>
  <si>
    <t>Cuautepec de Hinojosa</t>
  </si>
  <si>
    <t>Hidalgo</t>
  </si>
  <si>
    <t>43740</t>
  </si>
  <si>
    <t>MCH/FAISM/AD-002/25</t>
  </si>
  <si>
    <t>30/07/2025</t>
  </si>
  <si>
    <t>240833.47</t>
  </si>
  <si>
    <t>279366.83</t>
  </si>
  <si>
    <t>27936.68</t>
  </si>
  <si>
    <t>https://drive.google.com/file/d/1-gvz6z6NWsmBuXaO_ZFqLSOLK91fcovt/view?usp=drive_link</t>
  </si>
  <si>
    <t>Calle El Carril en Barrio Chapultepec de la Localidad de San Lorenzo Sayula</t>
  </si>
  <si>
    <t>En caso de requerir toma domiciliaria, acudir a la CAPASCHH para el trámite correspondiente.</t>
  </si>
  <si>
    <t>85ADC992C10D6B73D60BC31BE79C0574</t>
  </si>
  <si>
    <t>2025/FAISM016003</t>
  </si>
  <si>
    <t>39609419</t>
  </si>
  <si>
    <t>https://drive.google.com/file/d/1apmk05NUSf7pW2f_Y5zzAasVpfFP_bey/view?usp=drive_link</t>
  </si>
  <si>
    <t>Construcción de Pavimentación Hidráulica en Calle Principal en la Localidad de El Nectario</t>
  </si>
  <si>
    <t>https://drive.google.com/file/d/1z9saJUk29jdU1k1FKFAMo4yS5T3lL95k/view?usp=drive_link</t>
  </si>
  <si>
    <t>https://drive.google.com/file/d/10DfHodHsRbPfSa_RXkSqL9JlmPA670DA/view?usp=drive_link</t>
  </si>
  <si>
    <t>https://drive.google.com/file/d/1jDWYKgL1-ocQiU3o1C4ne7fpQbNNVQ0K/view?usp=drive_link</t>
  </si>
  <si>
    <t>https://drive.google.com/file/d/1sUwKpuAqGm0FEp83epMNlGQ_CWU5el65/view?usp=drive_link</t>
  </si>
  <si>
    <t>José</t>
  </si>
  <si>
    <t>Sánchez</t>
  </si>
  <si>
    <t>Hombre</t>
  </si>
  <si>
    <t>José Sánchez Martínez</t>
  </si>
  <si>
    <t>SAMJ650501LM2</t>
  </si>
  <si>
    <t>Callejón</t>
  </si>
  <si>
    <t>El Rastro</t>
  </si>
  <si>
    <t>La Rivera</t>
  </si>
  <si>
    <t>San Felipe Orizatlán</t>
  </si>
  <si>
    <t>0046</t>
  </si>
  <si>
    <t>43020</t>
  </si>
  <si>
    <t>MCH/FAISM/AD-003/25</t>
  </si>
  <si>
    <t>14/08/2025</t>
  </si>
  <si>
    <t>1381672.25</t>
  </si>
  <si>
    <t>1602739.82</t>
  </si>
  <si>
    <t>160273.98</t>
  </si>
  <si>
    <t>https://drive.google.com/file/d/192_FGPTq0GIz0Y-xCZ6TCUwNc8PWCqZU/view?usp=drive_link</t>
  </si>
  <si>
    <t>Calle Principal en la Localidad de El Nectario</t>
  </si>
  <si>
    <t>779BB723DDC851A09971887CE612CB56</t>
  </si>
  <si>
    <t>2025/FAISM016004</t>
  </si>
  <si>
    <t>39609420</t>
  </si>
  <si>
    <t>https://drive.google.com/file/d/1qgiec5Ko4KYAHRi3a1hALCMF56Jz3PDb/view?usp=drive_link</t>
  </si>
  <si>
    <t>Construcción de Pavimentación Hidráulica en Calle Sonora en la Localidad de El Tepeyac</t>
  </si>
  <si>
    <t>https://drive.google.com/file/d/1v5e3vBywmIvEZKGbD6EuqKj_Xi42XGjM/view?usp=drive_link</t>
  </si>
  <si>
    <t>https://drive.google.com/file/d/11o8G3vYLUobLLJYK2O3Y47RslTd8tfPl/view?usp=drive_link</t>
  </si>
  <si>
    <t>https://drive.google.com/file/d/1xyWU0N2t-rLL5aQKbifa9E2eKx-aL2X3/view?usp=drive_link</t>
  </si>
  <si>
    <t>https://drive.google.com/file/d/1H-aw50GEroXAyuhLKMcOSBiQO8dteVY8/view?usp=drive_link</t>
  </si>
  <si>
    <t>Grupo Constructor Escala, S.A. de C.V.</t>
  </si>
  <si>
    <t>GCE1704045SA</t>
  </si>
  <si>
    <t>Circuito</t>
  </si>
  <si>
    <t>Cardenal</t>
  </si>
  <si>
    <t>101-A</t>
  </si>
  <si>
    <t>L5</t>
  </si>
  <si>
    <t>Campo de Tiro</t>
  </si>
  <si>
    <t>Pachuca de Soto</t>
  </si>
  <si>
    <t>048</t>
  </si>
  <si>
    <t>42039</t>
  </si>
  <si>
    <t>MCH/FAISM/AD-004/25</t>
  </si>
  <si>
    <t>906822.07</t>
  </si>
  <si>
    <t>1051913.61</t>
  </si>
  <si>
    <t>105191.36</t>
  </si>
  <si>
    <t>https://drive.google.com/file/d/1i5_XSsSLu-XXyTGyv37er2KC_p8MjMvG/view?usp=drive_link</t>
  </si>
  <si>
    <t>Calle Sonora en la Localidad de El Tepeyac</t>
  </si>
  <si>
    <t>5ECD4FF5AC5D0B36009307AE526EB145</t>
  </si>
  <si>
    <t>2025/FAISM016005</t>
  </si>
  <si>
    <t>39609421</t>
  </si>
  <si>
    <t>https://drive.google.com/file/d/1wuwAnBC0DoMdEf-FwLN1SXc0_KAqFX6u/view?usp=drive_link</t>
  </si>
  <si>
    <t>Construcción de Pavimentación Hidráulica en Calle El Encinal en la Localidad de El Encinal</t>
  </si>
  <si>
    <t>https://drive.google.com/file/d/12-pcyYES7oeh8eigpmi9a3K74yS_lZDi/view?usp=drive_link</t>
  </si>
  <si>
    <t>https://drive.google.com/file/d/1PVoM3XFofZsOOAjy5wWaSjyex9EqydM5/view?usp=drive_link</t>
  </si>
  <si>
    <t>https://drive.google.com/file/d/1Z8s1ZPcBWZHx9ZubAdoqzXdTEOyjUOar/view?usp=drive_link</t>
  </si>
  <si>
    <t>https://drive.google.com/file/d/188BT-EXWxC3N_goM3356rXj15-0p5EPb/view?usp=drive_link</t>
  </si>
  <si>
    <t>046</t>
  </si>
  <si>
    <t>MCH/FAISM/AD-005/25</t>
  </si>
  <si>
    <t>1277966.6</t>
  </si>
  <si>
    <t>1482441.26</t>
  </si>
  <si>
    <t>148244.12</t>
  </si>
  <si>
    <t>https://drive.google.com/file/d/1dBYM8BACAlx8w9yVbtvYHy_LGk-N2-qc/view?usp=drive_link</t>
  </si>
  <si>
    <t>Calle El Encinal en la Localidad de El Encinal</t>
  </si>
  <si>
    <t>FB6D20B08898BFAB5974EBCDEF00F642</t>
  </si>
  <si>
    <t>2025/FAISM016006</t>
  </si>
  <si>
    <t>https://drive.google.com/file/d/1jzGM4LoZnKWbi2XGwrvoeVO1OCC8RS02/view?usp=drive_link</t>
  </si>
  <si>
    <t>39609422</t>
  </si>
  <si>
    <t>https://drive.google.com/file/d/1tCoKXUsTdVHoWj-adK1-gkwixc32fpEh/view?usp=drive_link</t>
  </si>
  <si>
    <t>30/06/2025</t>
  </si>
  <si>
    <t>Construcción de Red Eléctrica en la Localidad de La Puerta del Yolo; Municipio de Cuautepec de Hinojosa, Hgo.</t>
  </si>
  <si>
    <t>03/07/2025</t>
  </si>
  <si>
    <t>https://drive.google.com/file/d/1ReKgqwBQQrhqBDHl1ZgaoILGxN9G2a76/view?usp=drive_link</t>
  </si>
  <si>
    <t>https://drive.google.com/file/d/1bBTPXklFNra9KQr7BVdZjrUkiJXZ89_5/view?usp=drive_link</t>
  </si>
  <si>
    <t>https://drive.google.com/file/d/1cafqSMNTDuX1fSh4QaXU89OpWxoIjMbz/view?usp=drive_link</t>
  </si>
  <si>
    <t>https://drive.google.com/file/d/1b0K6KKtiWthOEjf9Pur1ZBDEhbUCGnhk/view?usp=drive_link</t>
  </si>
  <si>
    <t>Toriz Diseño, Construcción y Urbanización, S.A. de C.V.</t>
  </si>
  <si>
    <t>TDC2301205U4</t>
  </si>
  <si>
    <t>Sin Nombre</t>
  </si>
  <si>
    <t>Majadillas</t>
  </si>
  <si>
    <t>Metepec</t>
  </si>
  <si>
    <t>0035</t>
  </si>
  <si>
    <t>43407</t>
  </si>
  <si>
    <t>MCH/FAISM/AD-006/25</t>
  </si>
  <si>
    <t>08/07/2025</t>
  </si>
  <si>
    <t>09/07/2025</t>
  </si>
  <si>
    <t>22/08/2025</t>
  </si>
  <si>
    <t>918146.16</t>
  </si>
  <si>
    <t>1065049.55</t>
  </si>
  <si>
    <t>106504.95</t>
  </si>
  <si>
    <t>https://drive.google.com/file/d/1Xk1IBT167uxNp7XQRE8Dzz4VyPSkPGOq/view?usp=drive_link</t>
  </si>
  <si>
    <t>Localidad de La Puerta del Yolo</t>
  </si>
  <si>
    <t>En caso de requerir acometida, acudir a CFE para el trámite correspondiente.</t>
  </si>
  <si>
    <t>8B12E83C6B2E4066047213CA172E6855</t>
  </si>
  <si>
    <t>2025/FAISM016008</t>
  </si>
  <si>
    <t>39609423</t>
  </si>
  <si>
    <t>https://drive.google.com/file/d/1A7tVpRVjrwL0yLpdq9GzHzrjsE1j0bpT/view?usp=drive_link</t>
  </si>
  <si>
    <t>14/07/2025</t>
  </si>
  <si>
    <t>Construcción de Línea de Distribución de Agua Potable en Calles Veracruz y Tabasco en la Localidad de Almoloya</t>
  </si>
  <si>
    <t>16/07/2025</t>
  </si>
  <si>
    <t>https://drive.google.com/file/d/1gt78KJhb3pttZHBAIFjOJcdwvB2_5Dv-/view?usp=drive_link</t>
  </si>
  <si>
    <t>https://drive.google.com/file/d/1q6vRRGELm6ykZ18k3ifF9cOEbfwd6o0b/view?usp=drive_link</t>
  </si>
  <si>
    <t>https://drive.google.com/file/d/1C33gGgat9UZqewgtTttbdmg6RhjuZIHV/view?usp=drive_link</t>
  </si>
  <si>
    <t>https://drive.google.com/file/d/15dDCVnv5ZV9KfSYaTi21XvwZkwA2uRRB/view?usp=drive_link</t>
  </si>
  <si>
    <t>Marcos Pablo</t>
  </si>
  <si>
    <t>Loaiza</t>
  </si>
  <si>
    <t>Juárez</t>
  </si>
  <si>
    <t>Marcos Pablo Loaiza Juárez</t>
  </si>
  <si>
    <t>LOJM920111660</t>
  </si>
  <si>
    <t>Cerrada Invernadero</t>
  </si>
  <si>
    <t>105</t>
  </si>
  <si>
    <t>MZ 51 A</t>
  </si>
  <si>
    <t>Ampliación Santa Julia</t>
  </si>
  <si>
    <t>42080</t>
  </si>
  <si>
    <t>MCH/FAISM/AD-008/25</t>
  </si>
  <si>
    <t>18/07/2025</t>
  </si>
  <si>
    <t>21/07/2025</t>
  </si>
  <si>
    <t>03/09/2025</t>
  </si>
  <si>
    <t>245141.05</t>
  </si>
  <si>
    <t>284363.62</t>
  </si>
  <si>
    <t>28436.36</t>
  </si>
  <si>
    <t>https://drive.google.com/file/d/1wb18j62EuEQYfvnuSuRdsl26NsJSAjyo/view?usp=drive_link</t>
  </si>
  <si>
    <t>Calles Veracruz y Tabasco en la Localidad de Almoloya</t>
  </si>
  <si>
    <t>B4D969E129304C0B6C8BFCC867741586</t>
  </si>
  <si>
    <t>2025/FAISM016010</t>
  </si>
  <si>
    <t>https://drive.google.com/file/d/1sgtW9QOjxBV3Ri129M45e7iGzWjn5usr/view?usp=drive_link</t>
  </si>
  <si>
    <t>39609424</t>
  </si>
  <si>
    <t>https://drive.google.com/file/d/1kcYJy14aPb65rBm-eRat2xgLRav_Wf0D/view?usp=drive_link</t>
  </si>
  <si>
    <t>Construcción de Pavimentación Hidráulica en Callejón del Rio en la Localidad de San Lorenzo Sayula</t>
  </si>
  <si>
    <t>https://drive.google.com/file/d/1D-5Tl94QDYCAuoO9FpmvIsd_6AenyBJ7/view?usp=drive_link</t>
  </si>
  <si>
    <t>https://drive.google.com/file/d/1bqwAqXXcri-d548AbrojccbKZHhG3BQj/view?usp=drive_link</t>
  </si>
  <si>
    <t>https://drive.google.com/file/d/1_WPBjp-rfa-vr_-oBD_BfoOAJnNQ20RK/view?usp=drive_link</t>
  </si>
  <si>
    <t>https://drive.google.com/file/d/1l6ZN4xw6-xMDgwnvQr-L-r3OWfSQ7cbs/view?usp=drive_link</t>
  </si>
  <si>
    <t>ESIM Construcciones, S.A. de C.V.</t>
  </si>
  <si>
    <t>ECO231031LM4</t>
  </si>
  <si>
    <t>Boulevard</t>
  </si>
  <si>
    <t>Nuevo Hidalgo</t>
  </si>
  <si>
    <t>1123</t>
  </si>
  <si>
    <t>Local 212</t>
  </si>
  <si>
    <t>Los Cedros</t>
  </si>
  <si>
    <t>0096</t>
  </si>
  <si>
    <t>La Colonia</t>
  </si>
  <si>
    <t>051</t>
  </si>
  <si>
    <t>Mineral de La Reforma</t>
  </si>
  <si>
    <t>42185</t>
  </si>
  <si>
    <t>MCH/FAISM/AD-010/25</t>
  </si>
  <si>
    <t>790191.01</t>
  </si>
  <si>
    <t>916621.58</t>
  </si>
  <si>
    <t>91662.15</t>
  </si>
  <si>
    <t>https://drive.google.com/file/d/1WTRq-iAyFB626y7-rAWcDanknWhL6qhs/view?usp=drive_link</t>
  </si>
  <si>
    <t>Callejón del Rio en la Localidad de San Lorenzo Sayula</t>
  </si>
  <si>
    <t>6A3EC8B48AFED6EECD065B39B59294FB</t>
  </si>
  <si>
    <t>2025/FAISM016011</t>
  </si>
  <si>
    <t>39609425</t>
  </si>
  <si>
    <t>https://drive.google.com/file/d/1eAL9-_oB2N6qqdS6V6iANIMUWTips25-/view?usp=drive_link</t>
  </si>
  <si>
    <t>Construcción de Pavimentación Hidráulica en Calle Pedro Infante en La Colonia Tepantitla</t>
  </si>
  <si>
    <t>https://drive.google.com/file/d/1i-01IuF-GME8nXmg5gwbjYBL6K_7GBLZ/view?usp=drive_link</t>
  </si>
  <si>
    <t>https://drive.google.com/file/d/1QlWq-mMqD7Ng1ZCqM5gj1GHWczaSgZsZ/view?usp=drive_link</t>
  </si>
  <si>
    <t>https://drive.google.com/file/d/1xQ5r7ZSPD6FYdumw9x_c-Js64hBYr4RX/view?usp=drive_link</t>
  </si>
  <si>
    <t>https://drive.google.com/file/d/10QiLVh77J4aSu-2SWO8IiFyhk7nq7Uki/view?usp=drive_link</t>
  </si>
  <si>
    <t>MCH/FAISM/AD-011/25</t>
  </si>
  <si>
    <t>06/09/2025</t>
  </si>
  <si>
    <t>1388615.32</t>
  </si>
  <si>
    <t>1610793.78</t>
  </si>
  <si>
    <t>161079.37</t>
  </si>
  <si>
    <t>https://drive.google.com/file/d/1MiaPVdvafgdpynCVUfLRCpkzNS_A1EBA/view?usp=drive_link</t>
  </si>
  <si>
    <t>Calle Pedro Infante en La Colonia Tepantitla</t>
  </si>
  <si>
    <t>4892C306897A79DCB286F92DD191E4C3</t>
  </si>
  <si>
    <t>2025/FAISM016012</t>
  </si>
  <si>
    <t>39609426</t>
  </si>
  <si>
    <t>https://drive.google.com/file/d/1U3gBMTV9EiYpwyYMKx1HL28y5M4CmvW6/view?usp=drive_link</t>
  </si>
  <si>
    <t>Construcción de Red de Drenaje Sanitario y Pavimentación Hidráulica en la Calle Sauce en la Localidad de La Cañada</t>
  </si>
  <si>
    <t>https://drive.google.com/file/d/1YSBR9CqI1qxelNqhRdcBoM-wbUhIE_JR/view?usp=drive_link</t>
  </si>
  <si>
    <t>https://drive.google.com/file/d/1Mv8dJKZo3FiH69iRXlxGm0Z1jTu5GL9x/view?usp=drive_link</t>
  </si>
  <si>
    <t>https://drive.google.com/file/d/1xji_PQdPhVhfdz9p-zyPCl4lF--MWa8n/view?usp=drive_link</t>
  </si>
  <si>
    <t>https://drive.google.com/file/d/1K8xGxTMpJLv0mGijbCcTaz9IAcqYwL1L/view?usp=drive_link</t>
  </si>
  <si>
    <t>Servicios de la Construcción Integral y Consultoría Ambiental, S.A. de C.V.</t>
  </si>
  <si>
    <t>SCI040226U75</t>
  </si>
  <si>
    <t>Progreso</t>
  </si>
  <si>
    <t>146-D</t>
  </si>
  <si>
    <t>MCH/FAISM/AD-012/25</t>
  </si>
  <si>
    <t>578286.25</t>
  </si>
  <si>
    <t>670812.06</t>
  </si>
  <si>
    <t>67081.2</t>
  </si>
  <si>
    <t>https://drive.google.com/file/d/1PWR1UlI2EUTlRuqdgiWk7Gfa31pQKLuy/view?usp=drive_link</t>
  </si>
  <si>
    <t>Calle Sauce en la Localidad de La Cañada</t>
  </si>
  <si>
    <t>8F0B4BAA1EB7821B3242E0C8D32B73D8</t>
  </si>
  <si>
    <t>2025/FAISM016013</t>
  </si>
  <si>
    <t>39609427</t>
  </si>
  <si>
    <t>https://drive.google.com/file/d/1scUyNDjGOfrj6sMcehLmnCOic4W1bQHc/view?usp=drive_link</t>
  </si>
  <si>
    <t>Construcción de Red Eléctrica en calle Jesús Valencia en la Col. Puente de La Paz en la Localidad de Cuautepec; Mpio. de Cuautepec de Hinojosa Hgo.</t>
  </si>
  <si>
    <t>https://drive.google.com/file/d/11TUDVb_Jrx7jv0bvv7PretNbgejyo3qH/view?usp=drive_link</t>
  </si>
  <si>
    <t>https://drive.google.com/file/d/1wy7ROrji-L7-LLSKuY12RUXmKt2vt0RT/view?usp=drive_link</t>
  </si>
  <si>
    <t>https://drive.google.com/file/d/1oBG4IOS_voV0EweIi7y2v7bJBxBU4mI1/view?usp=drive_link</t>
  </si>
  <si>
    <t>https://drive.google.com/file/d/1O8oOqYYIEoE_vXYU0xfZTGfM1Jw4hCC5/view?usp=drive_link</t>
  </si>
  <si>
    <t>MCH/FAISM/AD-013/25</t>
  </si>
  <si>
    <t>586087.95</t>
  </si>
  <si>
    <t>679862.03</t>
  </si>
  <si>
    <t>67986.2</t>
  </si>
  <si>
    <t>https://drive.google.com/file/d/1Th2skEaIco0LVlUCUyduiuWjI0Ynj4XC/view?usp=drive_link</t>
  </si>
  <si>
    <t>Calle Jesús Valencia en la Col. Puente de La Paz</t>
  </si>
  <si>
    <t>46DBC225137D65EFBBAC8602656468FC</t>
  </si>
  <si>
    <t>2025/FAISM016014</t>
  </si>
  <si>
    <t>39609428</t>
  </si>
  <si>
    <t>https://drive.google.com/file/d/1eEM1NL8rwb3Ok2Yri05bee6hZDdF5LEV/view?usp=drive_link</t>
  </si>
  <si>
    <t>Construcción de Red Eléctrica en Calle Lázaro Cárdenas en la Localidad de Cerro Verde; Mpio. de Cuautepec de Hinojosa Hgo.</t>
  </si>
  <si>
    <t>https://drive.google.com/file/d/1sMI6m6XyYkOYuYggeddysYA3wPpYsIsh/view?usp=drive_link</t>
  </si>
  <si>
    <t>https://drive.google.com/file/d/14cB_X-AoWbrmJGKvSg7rJpjLT3IYt0mE/view?usp=drive_link</t>
  </si>
  <si>
    <t>https://drive.google.com/file/d/17doG23SpNwGO9FNNwdeT8fzCyyB0ys8h/view?usp=drive_link</t>
  </si>
  <si>
    <t>https://drive.google.com/file/d/11Dnm6pocyJw4_wa40FucFk111SHxFaS9/view?usp=drive_link</t>
  </si>
  <si>
    <t>MCH/FAISM/AD-014/25</t>
  </si>
  <si>
    <t>1441909.91</t>
  </si>
  <si>
    <t>1672615.5</t>
  </si>
  <si>
    <t>167261.55</t>
  </si>
  <si>
    <t>https://drive.google.com/file/d/1JEIDKrykZG6X4GGj2BymYBC5RK9TKn_Q/view?usp=drive_link</t>
  </si>
  <si>
    <t>Calle Lázaro Cárdenas en la Localidad de Cerro Verde</t>
  </si>
  <si>
    <t>ABE766A61F633ADF6EA6D8503C15C853</t>
  </si>
  <si>
    <t>2025/FAISM016015</t>
  </si>
  <si>
    <t>https://drive.google.com/file/d/1L8TtMc2w0uHReaNEPCahEiOyV8yf37qC/view?usp=drive_link</t>
  </si>
  <si>
    <t>39609429</t>
  </si>
  <si>
    <t>https://drive.google.com/file/d/1EuEH-MfFmn8N3uQbXX1iwr36by-YBqEn/view?usp=drive_link</t>
  </si>
  <si>
    <t>Construcción de Red Eléctrica en Calle Rojo Gómez en la Localidad de Guadalupe Victoria; Mpio. de Cuautepec de Hinojosa</t>
  </si>
  <si>
    <t>https://drive.google.com/file/d/1dVnhc_F3AhayJMHf43-sQUOFzQuDCqs6/view?usp=drive_link</t>
  </si>
  <si>
    <t>https://drive.google.com/file/d/1WRKjLHdXadu8dfypcbQMSC9JC4uFIBqs/view?usp=drive_link</t>
  </si>
  <si>
    <t>https://drive.google.com/file/d/1J6RZ56ezDSeYe2Qm9iIPQwSOo7t_S8sD/view?usp=drive_link</t>
  </si>
  <si>
    <t>https://drive.google.com/file/d/10fkDp-wwMVLem60SFQCrz2RsKiUl585H/view?usp=drive_link</t>
  </si>
  <si>
    <t>MCH/FAISM/AD-015/25</t>
  </si>
  <si>
    <t>868856.61</t>
  </si>
  <si>
    <t>1007873.67</t>
  </si>
  <si>
    <t>100787.36</t>
  </si>
  <si>
    <t>https://drive.google.com/file/d/1pw7tFcxlhKrsYMeXX9QoFHdeqo38rDg-/view?usp=drive_link</t>
  </si>
  <si>
    <t>Calle Rojo Gómez en la Localidad de Guadalupe Victoria</t>
  </si>
  <si>
    <t>268E0342D071127AADE284DE0C8C4836</t>
  </si>
  <si>
    <t>2025/FAISM016016</t>
  </si>
  <si>
    <t>39609430</t>
  </si>
  <si>
    <t>https://drive.google.com/file/d/1HmTWxUMDxF8nYZA--c0dZ-kHOBltQDgI/view?usp=drive_link</t>
  </si>
  <si>
    <t>Construcción de Red de Drenaje Sanitario, Guarniciones y Banquetas en Calle 5 de Mayo en la Localidad de San Lorenzo Sayula</t>
  </si>
  <si>
    <t>https://drive.google.com/file/d/1VKNqdE7K97Pd_t_QnE2QpS7alkBaWFAE/view?usp=drive_link</t>
  </si>
  <si>
    <t>https://drive.google.com/file/d/1h-bcV-mHUYP9SU8ZQuSgrtOwbftE2dY5/view?usp=drive_link</t>
  </si>
  <si>
    <t>https://drive.google.com/file/d/1aEccqeG7rm4txQZyhmJzpTuoTqXrwI4a/view?usp=drive_link</t>
  </si>
  <si>
    <t>https://drive.google.com/file/d/1veJokby0yuxosSrrPubDtzz0_LABCHQr/view?usp=drive_link</t>
  </si>
  <si>
    <t>Hugo</t>
  </si>
  <si>
    <t>López</t>
  </si>
  <si>
    <t>Vargas</t>
  </si>
  <si>
    <t>Hugo López Vargas</t>
  </si>
  <si>
    <t>LOVH890913697</t>
  </si>
  <si>
    <t>Pavimentadora</t>
  </si>
  <si>
    <t>541</t>
  </si>
  <si>
    <t>Mz. 17, Lt. 18</t>
  </si>
  <si>
    <t>Fraccionamiento</t>
  </si>
  <si>
    <t>Los Tuzos</t>
  </si>
  <si>
    <t>MCH/FAISM/AD-016/25</t>
  </si>
  <si>
    <t>835037.68</t>
  </si>
  <si>
    <t>968643.71</t>
  </si>
  <si>
    <t>96864.37</t>
  </si>
  <si>
    <t>https://drive.google.com/file/d/1belC4gwvu7XgDf47QMJZWHi_uKmx5Tso/view?usp=drive_link</t>
  </si>
  <si>
    <t>Calle 5 de Mayo en la Localidad de San Lorenzo Sayula</t>
  </si>
  <si>
    <t>B90B963619142E5E0F8CD139835CC882</t>
  </si>
  <si>
    <t>2025/FAISM016017</t>
  </si>
  <si>
    <t>39609431</t>
  </si>
  <si>
    <t>https://drive.google.com/file/d/1tD5s9FjyjM59NG_wBfy4IMQSZv_JuYiF/view?usp=drive_link</t>
  </si>
  <si>
    <t>Construcción de Pavimentación Hidráulica en Calle Durango en la Localidad de Tezoncualpan</t>
  </si>
  <si>
    <t>https://drive.google.com/file/d/1WA9vV4b4a0yBzs2PaQlSGg7FF3he40wJ/view?usp=drive_link</t>
  </si>
  <si>
    <t>https://drive.google.com/file/d/1EqqbZ7STiA0bmEg8d67rVwDluP39mevp/view?usp=drive_link</t>
  </si>
  <si>
    <t>https://drive.google.com/file/d/1vStb8jhyUjtuyphrm-GwsO6XdX8_Ag0k/view?usp=drive_link</t>
  </si>
  <si>
    <t>https://drive.google.com/file/d/1p3aPZ02Z8QjCzTJ3N1W2XdytlL9Kp8se/view?usp=drive_link</t>
  </si>
  <si>
    <t>Juan</t>
  </si>
  <si>
    <t>Hernández</t>
  </si>
  <si>
    <t>Juan Hernández Hernández</t>
  </si>
  <si>
    <t>HEHJ620127825</t>
  </si>
  <si>
    <t>Camino Domicilio Conocido</t>
  </si>
  <si>
    <t>Loma Bonita</t>
  </si>
  <si>
    <t>0080</t>
  </si>
  <si>
    <t>MCH/FAISM/AD-017/25</t>
  </si>
  <si>
    <t>777121.68</t>
  </si>
  <si>
    <t>901461.16</t>
  </si>
  <si>
    <t>90146.11</t>
  </si>
  <si>
    <t>https://drive.google.com/file/d/1WPlze6WWqXdN4-TUcU9LgH9gfeHXwx3l/view?usp=drive_link</t>
  </si>
  <si>
    <t>Calle Durango en la Localidad de Tezoncualpan</t>
  </si>
  <si>
    <t>E29055B4CA23AE313A2C7334A3EA5192</t>
  </si>
  <si>
    <t>2025/FAISM016018</t>
  </si>
  <si>
    <t>https://drive.google.com/file/d/13IOP5PFLAcGPfviCH2WHoIB4L5IPxOP3/view?usp=drive_link</t>
  </si>
  <si>
    <t>39609432</t>
  </si>
  <si>
    <t>https://drive.google.com/file/d/1WFfux-BEwXQLbeQEqJmzUgN_mEiZPLm0/view?usp=drive_link</t>
  </si>
  <si>
    <t>Construcción de Red Eléctrica en Calle Emiliano Zapata, Colonia El Pedregal; Mpio. Cuautepec de Hinojosa Hgo.</t>
  </si>
  <si>
    <t>https://drive.google.com/file/d/1TSFPSWFQFiO0yucIt1Ga9FKO4Ccr6I73/view?usp=drive_link</t>
  </si>
  <si>
    <t>https://drive.google.com/file/d/1WaxT2SmxIFWedbsGqHS8Ar-Xisf07_cA/view?usp=drive_link</t>
  </si>
  <si>
    <t>https://drive.google.com/file/d/1l4ahKhBaH8HWUSKyPoYRWs6PH4fh1osj/view?usp=drive_link</t>
  </si>
  <si>
    <t>https://drive.google.com/file/d/16xj5tCVo5z3kYV8DH1-Dy4ndr_Vkg5zb/view?usp=drive_link</t>
  </si>
  <si>
    <t>MCH/FAISM/AD-018/25</t>
  </si>
  <si>
    <t>515905.52</t>
  </si>
  <si>
    <t>598450.41</t>
  </si>
  <si>
    <t>59845.04</t>
  </si>
  <si>
    <t>https://drive.google.com/file/d/1s_7REDMUBvf9BdTP5YcfA0nCB7rWd4wO/view?usp=drive_link</t>
  </si>
  <si>
    <t>Calle Emiliano Zapata, Colonia El Pedregal</t>
  </si>
  <si>
    <t>C80DC4FCA08CDFE72495594BC94BC5C6</t>
  </si>
  <si>
    <t>2025/FAISM016019</t>
  </si>
  <si>
    <t>39609433</t>
  </si>
  <si>
    <t>https://drive.google.com/file/d/1aXtwk8cylv1yajlw2XUYH-lEbAxu5kiP/view?usp=drive_link</t>
  </si>
  <si>
    <t>Construcción de Drenaje Sanitario en Calle Pinabetes en la Localidad de El Aserradero</t>
  </si>
  <si>
    <t>https://drive.google.com/file/d/1FcCGhuSwoIBqgmw3iJohOJ4a0-n0MRSC/view?usp=drive_link</t>
  </si>
  <si>
    <t>https://drive.google.com/file/d/1EEQ9C3QJJHmkWAtquhHIVydOJDJKgpkK/view?usp=drive_link</t>
  </si>
  <si>
    <t>https://drive.google.com/file/d/1_Xnbz74FACXo5KU1B2Dk0_Y1KurNZ3j0/view?usp=drive_link</t>
  </si>
  <si>
    <t>https://drive.google.com/file/d/18Lw6tY_sH7iVeSXJNdOmvrK9HvVBZ7mU/view?usp=drive_link</t>
  </si>
  <si>
    <t>MCH/FAISM/AD-019/25</t>
  </si>
  <si>
    <t>404291.19</t>
  </si>
  <si>
    <t>468977.79</t>
  </si>
  <si>
    <t>46897.77</t>
  </si>
  <si>
    <t>https://drive.google.com/file/d/1VvsMVKWrbkVnzACSyC8Hh68SdF3cPMkD/view?usp=drive_link</t>
  </si>
  <si>
    <t>Calle Pinabetes en la Localidad de El Aserradero</t>
  </si>
  <si>
    <t>En caso de requerir descarga domiciliaria, acudir a la CAPASCHH para el trámite correspondiente.</t>
  </si>
  <si>
    <t>BDF4AC8004652E0D53B03A7AA50E3D60</t>
  </si>
  <si>
    <t>Invitación a cuando menos tres personas</t>
  </si>
  <si>
    <t>2025/FAISM016021</t>
  </si>
  <si>
    <t>39609434</t>
  </si>
  <si>
    <t>https://drive.google.com/file/d/1Anbuh_SG0CJc6QeO9t-EG5m5BLJ9p-je/view?usp=drive_link</t>
  </si>
  <si>
    <t>04/08/2025</t>
  </si>
  <si>
    <t>Construcción de Pavimentación Hidráulica en la Calle Huejutla y Metztitlán en la Localidad de El Coyuco</t>
  </si>
  <si>
    <t>06/08/2025</t>
  </si>
  <si>
    <t>https://drive.google.com/file/d/1TJjfXLY6wsIHkexltDqQllsfsGFLuE__/view?usp=drive_link</t>
  </si>
  <si>
    <t>https://drive.google.com/file/d/1tBR7_m0ShFd-7pQrVQHJs4tYTbuqjFFY/view?usp=drive_link</t>
  </si>
  <si>
    <t>https://drive.google.com/file/d/1nzmztzW1ZYbgT90qi6AfJmmuohICEN0B/view?usp=drive_link</t>
  </si>
  <si>
    <t>https://drive.google.com/file/d/1Sa6g9o1w7-uyEmA_lTxoYlnd3mB7pKIG/view?usp=drive_link</t>
  </si>
  <si>
    <t>Rebeca</t>
  </si>
  <si>
    <t>Mosqueira</t>
  </si>
  <si>
    <t>Oliva</t>
  </si>
  <si>
    <t>Rebeca Mosqueira Oliva</t>
  </si>
  <si>
    <t>MOOR711225TJ8</t>
  </si>
  <si>
    <t>Dr. Luis R. Lara</t>
  </si>
  <si>
    <t>Mineral del Monte Centro</t>
  </si>
  <si>
    <t>Mineral del Monte</t>
  </si>
  <si>
    <t>039</t>
  </si>
  <si>
    <t>42130</t>
  </si>
  <si>
    <t>Reúne conforme a los criterios de adjudicación establecidos en las bases de esta invitación, las condiciones legales, técnicas y económicas requeridas por esta convocante.</t>
  </si>
  <si>
    <t>MCH/FAISM/IR-021/25</t>
  </si>
  <si>
    <t>08/08/2025</t>
  </si>
  <si>
    <t>11/08/2025</t>
  </si>
  <si>
    <t>09/10/2025</t>
  </si>
  <si>
    <t>2013677.51</t>
  </si>
  <si>
    <t>2335865.92</t>
  </si>
  <si>
    <t>233586.59</t>
  </si>
  <si>
    <t>https://drive.google.com/file/d/1NTnwJwIyMREnpnjsKTZz11aB09qq0lHS/view?usp=drive_link</t>
  </si>
  <si>
    <t>Calle Huejutla y Metztitlán en la Localidad de El Coyuco</t>
  </si>
  <si>
    <t>En ejecución</t>
  </si>
  <si>
    <t>Este Municipio informa: Los campos vacíos correspondientes a Criterio 7 (Se declaro desierta la licitación pública), se encuentran vacíos ya que la obra fue por Invitación restringida; Los campos del Criterio 34 (correspondiente al nombre completo de la personas beneficiarias Tabla_579206), se encuentran vacios ya que se trata de una persona fisíca; Los campos del Criterio 37 (Domicilio en el extranjero) se encuentran vacios ya que este Municipio no trabaja con empresas extranjeras, motivo por el cual no hay país, ciudad, calle y número; El campo del Criterio 51 (Tipo de cambio) se encuentra vacio ya que todos los pagos correspondientes se realizaron con moneda nacional; El campo correspondiente al Criterio 58 (Hipervinculo del comunicado de suspensión, rescisión o terminación anticipada del contrato) se encuentra vacío porque la obra no tuvo ningún comunicado de suspensión, rescisión o terminación anticipada del contrato; Los campos correspondientes a los Criterios 69, 70, 71, y 72 (Convenios Modificatorios, Tabla_579240), el contrato de la obra pública no sufrió ningún cambio por lo que no realizó algún convenio; Los campos correspondientes a los Criterios 76 y 77 (Hipervinculos del Acta de Entrega recepción física de los trabajos y Finiquito), la obra se encuentra en proceso; El campo del Criterio 78 (Hipervinculo a la factura o documento que cumpa con los riquisitos fiscales) se encuentra vacío para mantener la privacidad de los datos personales del contratista.</t>
  </si>
  <si>
    <t>EF3CBB7D16F4A9311185C640A1B49625</t>
  </si>
  <si>
    <t>2025/FAISM016022</t>
  </si>
  <si>
    <t>39609435</t>
  </si>
  <si>
    <t>https://drive.google.com/file/d/1fupJd2oAWhOWk9zMjzLJd5JN5WiXyuKH/view?usp=drive_link</t>
  </si>
  <si>
    <t>08/09/2025</t>
  </si>
  <si>
    <t>Construcción de Red de Drenaje Sanitario y Pavimentación Hidráulica en Calle Francisco Villa en la Localidad de Santa Elena Paliseca</t>
  </si>
  <si>
    <t>10/09/2025</t>
  </si>
  <si>
    <t>https://drive.google.com/file/d/1PF495YwY7T82P2eos3_ROpkERTiPGK0S/view?usp=drive_link</t>
  </si>
  <si>
    <t>https://drive.google.com/file/d/1Ciu7DAYMxKslDtwZ2nr44DFiuA_9ph0V/view?usp=drive_link</t>
  </si>
  <si>
    <t>https://drive.google.com/file/d/1PWNOCTh55Fs2NXdxdHQZV-E3n2V_nWVP/view?usp=drive_link</t>
  </si>
  <si>
    <t>https://drive.google.com/file/d/1I-qjiCf3OgnMJv5O3YxgDqRNIFfyiSwQ/view?usp=drive_link</t>
  </si>
  <si>
    <t>MCH/FAISM/IR-022/25</t>
  </si>
  <si>
    <t>15/09/2025</t>
  </si>
  <si>
    <t>17/09/2025</t>
  </si>
  <si>
    <t>15/11/2025</t>
  </si>
  <si>
    <t>1832530.95</t>
  </si>
  <si>
    <t>2125735.91</t>
  </si>
  <si>
    <t>212573.59</t>
  </si>
  <si>
    <t>https://drive.google.com/file/d/1LTlFeZb1gepLShxqBXDBw2Hjb7ilELIP/view?usp=drive_link</t>
  </si>
  <si>
    <t>Calle Francisco Villa en la Localidad de Santa Elena Paliseca</t>
  </si>
  <si>
    <t>En caso de requerir descarga domiciliaria, acudir a la CAPASCHH para el trámite correspondiente. Una vez realizada el colado de la última piedra, se deberá dejar por un periodo de 28 días para el correcto fraguado del concreto y así evitar grietas o fisuras en el mismo, asi mismo verificar antes sus tomas de agua potable o descargas para el drenaje y asi evitar en un futuro cortes del concreto</t>
  </si>
  <si>
    <t>A6F5E0AD711FD9C086930E8E761AF349</t>
  </si>
  <si>
    <t>2025/FAISM016026</t>
  </si>
  <si>
    <t>https://drive.google.com/file/d/1Hj7avF0cu63lO5OQBnY9YYrEpQXeCmaH/view?usp=drive_link</t>
  </si>
  <si>
    <t>39609436</t>
  </si>
  <si>
    <t>https://drive.google.com/file/d/1yTKU2nbwKTff84vV4HUoOPcZ8v4XOWtt/view?usp=drive_link</t>
  </si>
  <si>
    <t>Construcción de Línea de Distribución de Agua Potable en Calle Principal de la Localidad de Alhuajoyucan</t>
  </si>
  <si>
    <t>12/08/2025</t>
  </si>
  <si>
    <t>https://drive.google.com/file/d/1DMloe_0OuMCsNpUCvN-OVvQv3EpxiCp5/view?usp=drive_link</t>
  </si>
  <si>
    <t>https://drive.google.com/file/d/1OuLYn0vPrMtQOPAeqN2hNE9lcyTZUHug/view?usp=drive_link</t>
  </si>
  <si>
    <t>https://drive.google.com/file/d/16UhrqZInMrkIt88-BupMmVWyq82mwPJn/view?usp=drive_link</t>
  </si>
  <si>
    <t>https://drive.google.com/file/d/1eYOAKJyajB082esyAV5ArI9P1OWuNpD2/view?usp=drive_link</t>
  </si>
  <si>
    <t>MCH/FAISM/AD-026/25</t>
  </si>
  <si>
    <t>15/08/2025</t>
  </si>
  <si>
    <t>18/08/2025</t>
  </si>
  <si>
    <t>01/10/2025</t>
  </si>
  <si>
    <t>195550.12</t>
  </si>
  <si>
    <t>226838.14</t>
  </si>
  <si>
    <t>22683.81</t>
  </si>
  <si>
    <t>https://drive.google.com/file/d/1hjn2at-D52CVote6Fpj3IN6lS13G23wn/view?usp=drive_link</t>
  </si>
  <si>
    <t>Calle Principal de la Localidad de Alhuajoyucan</t>
  </si>
  <si>
    <t>C65CF50ED8AD4BC90983274AA959BAFF</t>
  </si>
  <si>
    <t>2025/FAISM016027</t>
  </si>
  <si>
    <t>https://drive.google.com/file/d/1YrZGvTBpfBxa4NaH0taEOjeL6l0MDfbv/view?usp=drive_link</t>
  </si>
  <si>
    <t>39609437</t>
  </si>
  <si>
    <t>https://drive.google.com/file/d/1aoNdEPsErtBtd7JLi5fJMn3Zt-M3QPkl/view?usp=drive_link</t>
  </si>
  <si>
    <t>01/08/2025</t>
  </si>
  <si>
    <t>Construcción de Guarniciones y Banquetas en Calles Nogal, Eucalipto y Ocote en la Localidad de La Cañada</t>
  </si>
  <si>
    <t>07/08/2025</t>
  </si>
  <si>
    <t>https://drive.google.com/file/d/1-9X74vP7lnNPEkKayYCPp__qp6jN5aT4/view?usp=drive_link</t>
  </si>
  <si>
    <t>https://drive.google.com/file/d/1FrfzpqsE9yd7ytrjoSLzNJTL5N-8XL1-/view?usp=drive_link</t>
  </si>
  <si>
    <t>https://drive.google.com/file/d/1MMVKIzarPSt4VBf2kHmRpfmkdSeYZXU5/view?usp=drive_link</t>
  </si>
  <si>
    <t>https://drive.google.com/file/d/1mWcdPOCKzFAAlfwZtQrmVrymSzzVyYpX/view?usp=drive_link</t>
  </si>
  <si>
    <t>MCH/FAISM/AD-027/25</t>
  </si>
  <si>
    <t>13/08/2025</t>
  </si>
  <si>
    <t>26/09/2025</t>
  </si>
  <si>
    <t>452553.57</t>
  </si>
  <si>
    <t>524962.15</t>
  </si>
  <si>
    <t>52496.21</t>
  </si>
  <si>
    <t>https://drive.google.com/file/d/1gWp_IyTkG8-TEVggVgdwyNVdNu3ZB-vq/view?usp=drive_link</t>
  </si>
  <si>
    <t>Calles Nogal, Eucalipto y Ocote en la Localidad de La Cañada</t>
  </si>
  <si>
    <t>7BA75AF9D9E2941BCEBD4BEF518599F6</t>
  </si>
  <si>
    <t>2025/FAISM016029</t>
  </si>
  <si>
    <t>39609438</t>
  </si>
  <si>
    <t>https://drive.google.com/file/d/1VhC8yeA50OJfmhNhnAMmiePW-rSzmgyS/view?usp=drive_link</t>
  </si>
  <si>
    <t>Construcción de Red Eléctrica en la Localidad de Hueyapita; Mpio. de Cuautepec de Hinojosa</t>
  </si>
  <si>
    <t>https://drive.google.com/file/d/1ljQ-7LKh0Tpvv8LSKjfotoecQgaZm7J0/view?usp=drive_link</t>
  </si>
  <si>
    <t>https://drive.google.com/file/d/1h6sRpRkQlslpsxdNtDXEYOJZKDJIgGAf/view?usp=drive_link</t>
  </si>
  <si>
    <t>https://drive.google.com/file/d/1cXwjw4WJFU3vB1XHypwzvDBYjvpgwnWO/view?usp=drive_link</t>
  </si>
  <si>
    <t>JAOSRAMM Constructora Eléctrica, S.A. de C.V.</t>
  </si>
  <si>
    <t>JCE2106287B5</t>
  </si>
  <si>
    <t>Abasolo</t>
  </si>
  <si>
    <t>349</t>
  </si>
  <si>
    <t>Centro</t>
  </si>
  <si>
    <t>43400</t>
  </si>
  <si>
    <t>MCH/FAISM/AD-029/25</t>
  </si>
  <si>
    <t>628885.5</t>
  </si>
  <si>
    <t>729507.19</t>
  </si>
  <si>
    <t>72950.71</t>
  </si>
  <si>
    <t>https://drive.google.com/file/d/1ixOxYhG7PxUCTHvumpgk8nNvl7gjbF6B/view?usp=drive_link</t>
  </si>
  <si>
    <t>Localidad de Hueyapita</t>
  </si>
  <si>
    <t>ED7444E313D90C27CF7A420B1891BDE9</t>
  </si>
  <si>
    <t>2025/FAISM016030</t>
  </si>
  <si>
    <t>39609439</t>
  </si>
  <si>
    <t>https://drive.google.com/file/d/18U7MNRSmKX1KTgio-C3oqSDaI4sIBbn5/view?usp=drive_link</t>
  </si>
  <si>
    <t>Construcción de Red Eléctrica en la Localidad de San Juan Tecocomulco; Mpio. de Cuautepec de Hinojosa</t>
  </si>
  <si>
    <t>https://drive.google.com/file/d/1f_-D8_bec9GZikJj02XDUJllK2FLcxPG/view?usp=drive_link</t>
  </si>
  <si>
    <t>https://drive.google.com/file/d/1m2_Kizh4eLJtkGcUZZTNDlIVHDYWblkW/view?usp=drive_link</t>
  </si>
  <si>
    <t>https://drive.google.com/file/d/12GCBbQOj5sJd7HA9M1UAUAupSRR6rqkP/view?usp=drive_link</t>
  </si>
  <si>
    <t>https://drive.google.com/file/d/1tQFUoDSrfhRKGD1ZEjrx2j9E0F7LPDQF/view?usp=drive_link</t>
  </si>
  <si>
    <t>MCH/FAISM/AD-030/25</t>
  </si>
  <si>
    <t>717013.09</t>
  </si>
  <si>
    <t>831735.19</t>
  </si>
  <si>
    <t>83173.51</t>
  </si>
  <si>
    <t>https://drive.google.com/file/d/16AvnKFm85mr1ejmLke0FmEyT7Cjk9mIn/view?usp=drive_link</t>
  </si>
  <si>
    <t>Localidad de San Juan Tecocomulco</t>
  </si>
  <si>
    <t>0450CB782E20F47D90B68CB71A548870</t>
  </si>
  <si>
    <t>2025/FAISM016034</t>
  </si>
  <si>
    <t>https://drive.google.com/file/d/1RkvaWVrJYHG8fQ6zvuKKppUzyTeylMF8/view?usp=drive_link</t>
  </si>
  <si>
    <t>39609440</t>
  </si>
  <si>
    <t>https://drive.google.com/file/d/1x93KuB_jKeTvgUrgcbHSAaA5sy8jx-eK/view?usp=drive_link</t>
  </si>
  <si>
    <t>01/09/2025</t>
  </si>
  <si>
    <t>Construcción de Línea de Distribución de Agua Potable, Pavimentación Hidráulica, Guarniciones y Banquetas en Calle Lázaro Cárdenas en la Localidad de Cerro Verde</t>
  </si>
  <si>
    <t>https://drive.google.com/file/d/17el0Zto5SYRGhbQV29dJzU2FYuKIV7rk/view?usp=drive_link</t>
  </si>
  <si>
    <t>https://drive.google.com/file/d/1H2gzqAkQD-O8G7PX8UIvgXx_96jLeRR5/view?usp=drive_link</t>
  </si>
  <si>
    <t>https://drive.google.com/file/d/1C3SnWiuMT6liHz0cCejiyTXQEISgBDUw/view?usp=drive_link</t>
  </si>
  <si>
    <t>https://drive.google.com/file/d/1d2HzK5xDhg7lLrZy85DTCjiWy9CEdcPb/view?usp=drive_link</t>
  </si>
  <si>
    <t>Nallely</t>
  </si>
  <si>
    <t>Jonguitud</t>
  </si>
  <si>
    <t>Rivera</t>
  </si>
  <si>
    <t>Nallely Jonguitud Rivera</t>
  </si>
  <si>
    <t>JORN851019HW2</t>
  </si>
  <si>
    <t>ISSSTE</t>
  </si>
  <si>
    <t>Zacatipan</t>
  </si>
  <si>
    <t>MCH/FAISM/AD-034/25</t>
  </si>
  <si>
    <t>05/09/2025</t>
  </si>
  <si>
    <t>06/11/2025</t>
  </si>
  <si>
    <t>1480375.64</t>
  </si>
  <si>
    <t>1717235.75</t>
  </si>
  <si>
    <t>171723.57</t>
  </si>
  <si>
    <t>https://drive.google.com/file/d/1e403f6EvC-3e8Gtn3NVo4lOvnJTujcRn/view?usp=drive_link</t>
  </si>
  <si>
    <t>00B7646F991AC00C7B451875CCBC07AE</t>
  </si>
  <si>
    <t>2025/FAISM016037</t>
  </si>
  <si>
    <t>https://drive.google.com/file/d/1XCPiQm-Nio4DNJNyjtLj-OS-fBRKgwel/view?usp=drive_link</t>
  </si>
  <si>
    <t>39609441</t>
  </si>
  <si>
    <t>https://drive.google.com/file/d/1LQZ0YX3VXKK2VOhZmFOOCwdb5KUGrppt/view?usp=drive_link</t>
  </si>
  <si>
    <t>Construcción de Obra Integral en Calle Quintana Roo en la Localidad de El Tepeyac</t>
  </si>
  <si>
    <t>09/09/2025</t>
  </si>
  <si>
    <t>https://drive.google.com/file/d/1Ig-95tSNUPA81zsnvHJIpDMuuKlhOPac/view?usp=drive_link</t>
  </si>
  <si>
    <t>https://drive.google.com/file/d/10BDwlLUl-Mp_EvMLB6_0PaJUx36XbslE/view?usp=drive_link</t>
  </si>
  <si>
    <t>https://drive.google.com/file/d/1Mxm1E9HBMvSCG0PT5tRDVTT9yAFW0msC/view?usp=drive_link</t>
  </si>
  <si>
    <t>https://drive.google.com/file/d/1UpJB35P6H3zCHFBpx9n5-I32efd-3DzE/view?usp=drive_link</t>
  </si>
  <si>
    <t>Sabas Luis</t>
  </si>
  <si>
    <t>Carmona</t>
  </si>
  <si>
    <t>Vera</t>
  </si>
  <si>
    <t>Sabas Luis Carmona Vera</t>
  </si>
  <si>
    <t>CAVS6812054C0</t>
  </si>
  <si>
    <t>Felipe Ángeles</t>
  </si>
  <si>
    <t>113</t>
  </si>
  <si>
    <t>Veinte de Noviembre</t>
  </si>
  <si>
    <t>Tulancingo</t>
  </si>
  <si>
    <t>077</t>
  </si>
  <si>
    <t>Tulancingo de Bravo</t>
  </si>
  <si>
    <t>43689</t>
  </si>
  <si>
    <t>MCH/FAISM/AD-037/25</t>
  </si>
  <si>
    <t>11/09/2025</t>
  </si>
  <si>
    <t>1273532.31</t>
  </si>
  <si>
    <t>1477297.49</t>
  </si>
  <si>
    <t>147729.74</t>
  </si>
  <si>
    <t>https://drive.google.com/file/d/1D0AzB2eDXrBzZEacwGReWyuufVTd_kD-/view?usp=drive_link</t>
  </si>
  <si>
    <t>Calle Quintana Roo en la Localidad de El Tepeyac</t>
  </si>
  <si>
    <t>En caso de requerir toma domiciliaria, acudir a la CAPASCHH para el trámite correspondiente. En caso de requerir descarga domiciliaria, acudir a la CAPASCHH para el trámite correspondiente. Una vez realizada el colado de la última piedra, se deberá dejar por un periodo de 28 días para el correcto fraguado del concreto y así evitar grietas o fisuras en el mismo, asi mismo verificar antes sus tomas de agua potable o descargas para el drenaje y asi evitar en un futuro cortes del concreto</t>
  </si>
  <si>
    <t>Licitación pública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</si>
  <si>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</si>
  <si>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</si>
  <si>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</si>
  <si>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</si>
  <si>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</si>
  <si>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</si>
  <si>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</si>
  <si>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</si>
  <si>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</si>
  <si>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</si>
  <si>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</si>
  <si>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</si>
  <si>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</si>
  <si>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</si>
  <si>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</si>
  <si>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</si>
  <si>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</si>
  <si>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</si>
  <si>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</si>
  <si>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</si>
  <si>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</si>
  <si>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</si>
  <si>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</si>
  <si>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</si>
  <si>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</si>
  <si>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</si>
  <si>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</si>
  <si>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</si>
  <si>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</si>
  <si>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</si>
  <si>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</si>
  <si>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</si>
  <si>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</si>
  <si>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</si>
  <si>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</si>
  <si>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</si>
  <si>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</si>
  <si>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</si>
  <si>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</si>
  <si>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</si>
  <si>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</si>
  <si>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</si>
  <si>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</si>
  <si>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</si>
  <si>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</si>
  <si>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</si>
  <si>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</si>
  <si>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</si>
  <si>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</si>
  <si>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</si>
  <si>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</si>
  <si>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</si>
  <si>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</si>
  <si>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</si>
  <si>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</si>
  <si>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</si>
  <si>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</si>
  <si>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</si>
  <si>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</si>
  <si>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</si>
  <si>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</si>
  <si>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</si>
  <si>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</si>
  <si>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</si>
  <si>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</si>
  <si>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</si>
  <si>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</si>
  <si>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</si>
  <si>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</si>
  <si>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</si>
  <si>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</si>
  <si>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</si>
  <si>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</si>
  <si>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</si>
  <si>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</si>
  <si>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</si>
  <si>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</si>
  <si>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</si>
  <si>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</si>
  <si>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</si>
  <si>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</si>
  <si>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</si>
  <si>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</si>
  <si>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</si>
  <si>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</si>
  <si>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</si>
  <si>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</si>
  <si>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</si>
  <si>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</si>
  <si>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</si>
  <si>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</si>
  <si>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</si>
  <si>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</si>
  <si>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</si>
  <si>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</si>
  <si>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</si>
  <si>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</si>
  <si>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</si>
  <si>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</si>
  <si>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</si>
  <si>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</si>
  <si>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</si>
  <si>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</si>
  <si>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</si>
  <si>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</si>
  <si>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</si>
  <si>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</si>
  <si>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</si>
  <si>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</si>
  <si>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</si>
  <si>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E88499914E23250C22814A7F9ADC6FD5</t>
  </si>
  <si>
    <t>EE1954C4083FF6C3FDE2B37C9044D2FB</t>
  </si>
  <si>
    <t>EE1954C4083FF6C32CB20D9CFFE9B61D</t>
  </si>
  <si>
    <t>C4A880DC19DEC5FD62F3B779127293BF</t>
  </si>
  <si>
    <t>04BE43FBEE4590D70BA25DF561024D3B</t>
  </si>
  <si>
    <t>2B43CFC0DEBF69805F2B2A4E94F6752A</t>
  </si>
  <si>
    <t>1BCED0B6F06536E5D2FA07BB603011C0</t>
  </si>
  <si>
    <t>1BCED0B6F06536E5BA28E6C06BC15ABE</t>
  </si>
  <si>
    <t>DD32739FB579FAE591C41F6B236850C6</t>
  </si>
  <si>
    <t>519CA8EC1A462BA285C9DB8FEBAECBA7</t>
  </si>
  <si>
    <t>5A8C49067E868A9927AA55C6460C802E</t>
  </si>
  <si>
    <t>5A8C49067E868A998AAF9BC41FB019B4</t>
  </si>
  <si>
    <t>18D059A91B6F3770B91FE39D0483A606</t>
  </si>
  <si>
    <t>848AB19DD975A99E712B5BA1C7E6A4F2</t>
  </si>
  <si>
    <t>D456C347E92F834D150301EC93651B52</t>
  </si>
  <si>
    <t>D456C347E92F834DF40ACC1D7304DF15</t>
  </si>
  <si>
    <t>A676BBAD30CCC9FD0B8322FCFFCB869E</t>
  </si>
  <si>
    <t>2235A96B1734BC5B02DED2B0CF64E07F</t>
  </si>
  <si>
    <t>28ADB44D6A309F13333E5775DE3A5BEE</t>
  </si>
  <si>
    <t>3C5F6730C62D92383C2F1060E3A72CF5</t>
  </si>
  <si>
    <t>3C5F6730C62D9238B367B6DAEA5B49FB</t>
  </si>
  <si>
    <t>A203F8C943D2D85901C2E9868E398D1A</t>
  </si>
  <si>
    <t>2ECE35AF1C230107637606D8B15391F9</t>
  </si>
  <si>
    <t>6B348E63321FC9081B699379839D9079</t>
  </si>
  <si>
    <t>135BF29611EDA45A1F5826A81F128A13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</si>
  <si>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</si>
  <si>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</si>
  <si>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</si>
  <si>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</si>
  <si>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</si>
  <si>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</si>
  <si>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</si>
  <si>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E88499914E23250CB78416BC9A7D56F6</t>
  </si>
  <si>
    <t>EE1954C4083FF6C3A3D36C55E7017D94</t>
  </si>
  <si>
    <t>EE1954C4083FF6C30EA01F9FE8797250</t>
  </si>
  <si>
    <t>C4A880DC19DEC5FDC18DCB48598A428A</t>
  </si>
  <si>
    <t>04BE43FBEE4590D724EE11B93AEB7A2A</t>
  </si>
  <si>
    <t>2B43CFC0DEBF698079ED61F7FA2D6078</t>
  </si>
  <si>
    <t>1BCED0B6F06536E5B4DC7C1629CA5A15</t>
  </si>
  <si>
    <t>1BCED0B6F06536E55AB7825E352D6E1B</t>
  </si>
  <si>
    <t>DD32739FB579FAE58D0FD1A6E908B696</t>
  </si>
  <si>
    <t>519CA8EC1A462BA2176D61D83126954F</t>
  </si>
  <si>
    <t>5A8C49067E868A9997A1C8227EFEAC11</t>
  </si>
  <si>
    <t>5A8C49067E868A9901F6048FDFABE040</t>
  </si>
  <si>
    <t>18D059A91B6F3770798D1729E3AD8F8D</t>
  </si>
  <si>
    <t>848AB19DD975A99E0993267BD726E1B9</t>
  </si>
  <si>
    <t>D456C347E92F834D7872E84DD56779FF</t>
  </si>
  <si>
    <t>D456C347E92F834DDDA9F3818D6D4040</t>
  </si>
  <si>
    <t>A676BBAD30CCC9FDA46CC685B0674642</t>
  </si>
  <si>
    <t>2235A96B1734BC5B8E37EDE88FEF4A27</t>
  </si>
  <si>
    <t>28ADB44D6A309F13D37C1AD69B9DB68B</t>
  </si>
  <si>
    <t>3C5F6730C62D9238AEAC1DF760E7D5CB</t>
  </si>
  <si>
    <t>A203F8C943D2D8594AFFEB35BD6C1644</t>
  </si>
  <si>
    <t>A203F8C943D2D85926F60CE7EB96EE88</t>
  </si>
  <si>
    <t>2ECE35AF1C2301072CFA3D5E7B642E58</t>
  </si>
  <si>
    <t>6B348E63321FC90853C339CEC38BBC28</t>
  </si>
  <si>
    <t>135BF29611EDA45A1DF7DEB3796A2040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</si>
  <si>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</si>
  <si>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</si>
  <si>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</si>
  <si>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</si>
  <si>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</si>
  <si>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</si>
  <si>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</si>
  <si>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E88499914E23250CD4DD3D335F189FA8</t>
  </si>
  <si>
    <t>EE1954C4083FF6C30F6CE9659077DF9F</t>
  </si>
  <si>
    <t>C4A880DC19DEC5FDEEB77C630C73F639</t>
  </si>
  <si>
    <t>C4A880DC19DEC5FD68CAE5796F071DD5</t>
  </si>
  <si>
    <t>04BE43FBEE4590D78FC54DC7E16D4E5D</t>
  </si>
  <si>
    <t>2B43CFC0DEBF6980BC27A6BE7F6042EC</t>
  </si>
  <si>
    <t>1BCED0B6F06536E50B42713115BFD931</t>
  </si>
  <si>
    <t>DD32739FB579FAE515C0CD8662B2C23B</t>
  </si>
  <si>
    <t>DD32739FB579FAE5A41BB14728B6893F</t>
  </si>
  <si>
    <t>519CA8EC1A462BA2F54E85CB520DFC4C</t>
  </si>
  <si>
    <t>5A8C49067E868A99BE67F353C5F03548</t>
  </si>
  <si>
    <t>5A8C49067E868A9912F3488397239707</t>
  </si>
  <si>
    <t>18D059A91B6F37700B44D21F0523FB0E</t>
  </si>
  <si>
    <t>848AB19DD975A99E6BBE704AF02E6AF8</t>
  </si>
  <si>
    <t>D456C347E92F834D5919505789FC0A91</t>
  </si>
  <si>
    <t>A676BBAD30CCC9FDBFCA28B48420B756</t>
  </si>
  <si>
    <t>A676BBAD30CCC9FDA6ECD3695830F383</t>
  </si>
  <si>
    <t>2235A96B1734BC5BE50801B880C0CE24</t>
  </si>
  <si>
    <t>28ADB44D6A309F13DDEB06AD7AFE730E</t>
  </si>
  <si>
    <t>3C5F6730C62D923876A3ECF4E29438DA</t>
  </si>
  <si>
    <t>3C5F6730C62D9238CFC7846B1C52CFCC</t>
  </si>
  <si>
    <t>A203F8C943D2D859F472CD426FC1D61A</t>
  </si>
  <si>
    <t>2ECE35AF1C230107C3DCBBB7E23368D9</t>
  </si>
  <si>
    <t>6B348E63321FC908ECF73840FFB03039</t>
  </si>
  <si>
    <t>135BF29611EDA45A9B14903290E5A434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</si>
  <si>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</si>
  <si>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</si>
  <si>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</si>
  <si>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</si>
  <si>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</si>
  <si>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</si>
  <si>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</si>
  <si>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</si>
  <si>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</si>
  <si>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</si>
  <si>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</si>
  <si>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C66F740B4847C770D462B021C59C627A</t>
  </si>
  <si>
    <t>Jorge</t>
  </si>
  <si>
    <t>Araus</t>
  </si>
  <si>
    <t>HEAJ850420JL1</t>
  </si>
  <si>
    <t>Presidente</t>
  </si>
  <si>
    <t>C66F740B4847C770D6B56D2B385E5F7C</t>
  </si>
  <si>
    <t>Eduardo</t>
  </si>
  <si>
    <t>HEHE9306011B5</t>
  </si>
  <si>
    <t>Secretario Técnico</t>
  </si>
  <si>
    <t>E88499914E23250C3E0789C9921EADC1</t>
  </si>
  <si>
    <t>Gilberto</t>
  </si>
  <si>
    <t>GUVG751230TA3</t>
  </si>
  <si>
    <t>Asesor</t>
  </si>
  <si>
    <t>E88499914E23250C510F8E8BEC0CE593</t>
  </si>
  <si>
    <t>María Nancy</t>
  </si>
  <si>
    <t>Escamilla</t>
  </si>
  <si>
    <t>HEEN960815M12</t>
  </si>
  <si>
    <t>Vocal</t>
  </si>
  <si>
    <t>E88499914E23250C5EFB0D580871D23D</t>
  </si>
  <si>
    <t>E88499914E23250C94A1CBBAB04A13A0</t>
  </si>
  <si>
    <t>E88499914E23250C3AE8F2A23877AA03</t>
  </si>
  <si>
    <t>E88499914E23250CC38E3C53CF0B4B08</t>
  </si>
  <si>
    <t>EE1954C4083FF6C3F2A20A4218226A21</t>
  </si>
  <si>
    <t>EE1954C4083FF6C38CA43E110FB28903</t>
  </si>
  <si>
    <t>EE1954C4083FF6C339AA653DA616A729</t>
  </si>
  <si>
    <t>EE1954C4083FF6C3E4D4453FDD7AEC20</t>
  </si>
  <si>
    <t>C4A880DC19DEC5FD57209E3B6ABF613F</t>
  </si>
  <si>
    <t>C4A880DC19DEC5FDE4461D9EE69DB4FB</t>
  </si>
  <si>
    <t>C4A880DC19DEC5FD1823EC67CBFB4281</t>
  </si>
  <si>
    <t>C4A880DC19DEC5FDE6B595E8A38A2077</t>
  </si>
  <si>
    <t>04BE43FBEE4590D7141127829C64ABE5</t>
  </si>
  <si>
    <t>04BE43FBEE4590D7C6FA7F5088193895</t>
  </si>
  <si>
    <t>04BE43FBEE4590D71D856F55458A450D</t>
  </si>
  <si>
    <t>04BE43FBEE4590D75B388F66BCB78C09</t>
  </si>
  <si>
    <t>04BE43FBEE4590D7AD1F4786AA7AC772</t>
  </si>
  <si>
    <t>04BE43FBEE4590D70D8A916FF850C476</t>
  </si>
  <si>
    <t>2B43CFC0DEBF6980FCAA67599714A115</t>
  </si>
  <si>
    <t>2B43CFC0DEBF69801F59B56CB16FEB4A</t>
  </si>
  <si>
    <t>2B43CFC0DEBF69808BF818B286013CEC</t>
  </si>
  <si>
    <t>2B43CFC0DEBF6980654FA331DDE59AE4</t>
  </si>
  <si>
    <t>2B43CFC0DEBF698023B15FA3B8126065</t>
  </si>
  <si>
    <t>2B43CFC0DEBF6980D16AED2B0EB70203</t>
  </si>
  <si>
    <t>1BCED0B6F06536E5B4BCFE64A055D708</t>
  </si>
  <si>
    <t>1BCED0B6F06536E518B03B177B40A4AE</t>
  </si>
  <si>
    <t>1BCED0B6F06536E5882F3171837B0C89</t>
  </si>
  <si>
    <t>1BCED0B6F06536E5460BEF2A71CE1A52</t>
  </si>
  <si>
    <t>DD32739FB579FAE55F9F5983B26C4870</t>
  </si>
  <si>
    <t>DD32739FB579FAE56B36927F2190C2A3</t>
  </si>
  <si>
    <t>DD32739FB579FAE5609200A2DF4D4345</t>
  </si>
  <si>
    <t>DD32739FB579FAE537C60BEED196CFBD</t>
  </si>
  <si>
    <t>519CA8EC1A462BA2C6916ED37A081884</t>
  </si>
  <si>
    <t>519CA8EC1A462BA2301025BF8ECBA947</t>
  </si>
  <si>
    <t>519CA8EC1A462BA2009110E0461ADC20</t>
  </si>
  <si>
    <t>519CA8EC1A462BA204109D3D2997DEFF</t>
  </si>
  <si>
    <t>519CA8EC1A462BA2D7646CED4EEE1DE0</t>
  </si>
  <si>
    <t>519CA8EC1A462BA2DFBF20873EBC666C</t>
  </si>
  <si>
    <t>5A8C49067E868A99535E29208CC675A0</t>
  </si>
  <si>
    <t>5A8C49067E868A99F90203D52014A9E9</t>
  </si>
  <si>
    <t>5A8C49067E868A9926585DED9FAB1118</t>
  </si>
  <si>
    <t>18D059A91B6F3770023FC5C6954412CB</t>
  </si>
  <si>
    <t>18D059A91B6F377066C74269AFB7AFCC</t>
  </si>
  <si>
    <t>18D059A91B6F377020FC866D63E7C0C4</t>
  </si>
  <si>
    <t>18D059A91B6F37701679F2B0A810C630</t>
  </si>
  <si>
    <t>18D059A91B6F37700057EEF8A718713B</t>
  </si>
  <si>
    <t>18D059A91B6F37706D15767FF70C442A</t>
  </si>
  <si>
    <t>848AB19DD975A99EC13473B64927DCE8</t>
  </si>
  <si>
    <t>848AB19DD975A99EF51BA906D4B8033B</t>
  </si>
  <si>
    <t>848AB19DD975A99E0B9ADEE0E6BD9E73</t>
  </si>
  <si>
    <t>848AB19DD975A99ED60CCAA75E79FE0F</t>
  </si>
  <si>
    <t>848AB19DD975A99EA53D3C252145A50F</t>
  </si>
  <si>
    <t>D456C347E92F834D23FAB8F8402978E5</t>
  </si>
  <si>
    <t>D456C347E92F834D11781C2540CA81DE</t>
  </si>
  <si>
    <t>D456C347E92F834D18F825E2AB9B70C5</t>
  </si>
  <si>
    <t>D456C347E92F834DA7863D81410F118D</t>
  </si>
  <si>
    <t>A676BBAD30CCC9FD88D9398D20D54485</t>
  </si>
  <si>
    <t>A676BBAD30CCC9FDBD14FD322A1F85CD</t>
  </si>
  <si>
    <t>A676BBAD30CCC9FD133B6C0CB769056C</t>
  </si>
  <si>
    <t>A676BBAD30CCC9FDA41834271FF29F27</t>
  </si>
  <si>
    <t>A676BBAD30CCC9FD832C9ACDF686DEB1</t>
  </si>
  <si>
    <t>2235A96B1734BC5B6650AAC13746F552</t>
  </si>
  <si>
    <t>2235A96B1734BC5B82EF5D6B5423D0ED</t>
  </si>
  <si>
    <t>2235A96B1734BC5B6F30DE2BADEECE6F</t>
  </si>
  <si>
    <t>2235A96B1734BC5B5117F3D95D719ADD</t>
  </si>
  <si>
    <t>2235A96B1734BC5B548A8CAF69FC8C03</t>
  </si>
  <si>
    <t>2235A96B1734BC5BFC13B8BB59E0ECE6</t>
  </si>
  <si>
    <t>28ADB44D6A309F1326F1D8962031B7AE</t>
  </si>
  <si>
    <t>28ADB44D6A309F13478AA8F374E243F0</t>
  </si>
  <si>
    <t>28ADB44D6A309F1318A85BA9113D6A3B</t>
  </si>
  <si>
    <t>28ADB44D6A309F1381003A32252BE6AE</t>
  </si>
  <si>
    <t>28ADB44D6A309F1359CDE701F5967D7D</t>
  </si>
  <si>
    <t>3C5F6730C62D923874677AB7572FAA50</t>
  </si>
  <si>
    <t>3C5F6730C62D92389E3C0C3FA815E1BC</t>
  </si>
  <si>
    <t>3C5F6730C62D92389B997AE363C8A932</t>
  </si>
  <si>
    <t>3C5F6730C62D92385288F97A920167EE</t>
  </si>
  <si>
    <t>A203F8C943D2D8598729AE8940D298D7</t>
  </si>
  <si>
    <t>A203F8C943D2D85941A39E33917BEC33</t>
  </si>
  <si>
    <t>A203F8C943D2D859DE696123DE611B4E</t>
  </si>
  <si>
    <t>A203F8C943D2D859CF17A822906D96C6</t>
  </si>
  <si>
    <t>A203F8C943D2D85951D81A22603AA9FA</t>
  </si>
  <si>
    <t>2ECE35AF1C230107AAA3256F8840C857</t>
  </si>
  <si>
    <t>2ECE35AF1C230107CE8AF8C16F5760FB</t>
  </si>
  <si>
    <t>2ECE35AF1C23010779C5BE5D6C9A031D</t>
  </si>
  <si>
    <t>2ECE35AF1C230107EE8CA6589E5FDF2D</t>
  </si>
  <si>
    <t>2ECE35AF1C230107C93E45DDA8DAD007</t>
  </si>
  <si>
    <t>2ECE35AF1C2301073A95F6EB5320AE76</t>
  </si>
  <si>
    <t>6B348E63321FC908E85C5BDFD0E16C82</t>
  </si>
  <si>
    <t>6B348E63321FC9088EEE24A7CCF62995</t>
  </si>
  <si>
    <t>6B348E63321FC908C018F9D5C501DB8E</t>
  </si>
  <si>
    <t>6B348E63321FC9082A4F2F03B7D05846</t>
  </si>
  <si>
    <t>6B348E63321FC90810E5B893AF284A08</t>
  </si>
  <si>
    <t>135BF29611EDA45AD881CDCC2EEAF4D5</t>
  </si>
  <si>
    <t>135BF29611EDA45A101DE391EABE03D3</t>
  </si>
  <si>
    <t>135BF29611EDA45AFD10E8846A4A831F</t>
  </si>
  <si>
    <t>135BF29611EDA45A854C5407686A3E78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</si>
  <si>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</si>
  <si>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</si>
  <si>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</si>
  <si>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</si>
  <si>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</si>
  <si>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</si>
  <si>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</si>
  <si>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</si>
  <si>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E88499914E23250C54980CAC4BC16304</t>
  </si>
  <si>
    <t>615</t>
  </si>
  <si>
    <t>EE1954C4083FF6C31B68BE4FDF4CD2FE</t>
  </si>
  <si>
    <t>614</t>
  </si>
  <si>
    <t>C4A880DC19DEC5FD0D8526FB4FA1C58D</t>
  </si>
  <si>
    <t>C4A880DC19DEC5FDDF067781A7FA46CA</t>
  </si>
  <si>
    <t>04BE43FBEE4590D738D2A54BD90CF72C</t>
  </si>
  <si>
    <t>2B43CFC0DEBF69808AAC6646C23B4E27</t>
  </si>
  <si>
    <t>613</t>
  </si>
  <si>
    <t>1BCED0B6F06536E5CE61BA65539809DF</t>
  </si>
  <si>
    <t>DD32739FB579FAE58A5763E0CDA447FC</t>
  </si>
  <si>
    <t>DD32739FB579FAE55364FFD4F853B078</t>
  </si>
  <si>
    <t>519CA8EC1A462BA283398CAB96281306</t>
  </si>
  <si>
    <t>5A8C49067E868A9999BEF6B607E7CB82</t>
  </si>
  <si>
    <t>18D059A91B6F37709E26CEDB66A12A86</t>
  </si>
  <si>
    <t>848AB19DD975A99E9D6495D03E8A10F7</t>
  </si>
  <si>
    <t>848AB19DD975A99E16ED6638310F06EA</t>
  </si>
  <si>
    <t>D456C347E92F834DE54D5858B71E8E10</t>
  </si>
  <si>
    <t>A676BBAD30CCC9FD4B71B2C05DF61BE4</t>
  </si>
  <si>
    <t>2235A96B1734BC5BFA435649B46B5B41</t>
  </si>
  <si>
    <t>28ADB44D6A309F1346BAB9F2985F1869</t>
  </si>
  <si>
    <t>28ADB44D6A309F1329E9707EDEF60593</t>
  </si>
  <si>
    <t>3C5F6730C62D923808BBDE56A2AF3B91</t>
  </si>
  <si>
    <t>A203F8C943D2D8596F45C6AA9C273DC3</t>
  </si>
  <si>
    <t>2ECE35AF1C230107118DFA122E2CDF7A</t>
  </si>
  <si>
    <t>6B348E63321FC908430517AB4E5C6210</t>
  </si>
  <si>
    <t>6B348E63321FC908CB13979F5216F60C</t>
  </si>
  <si>
    <t>135BF29611EDA45AEBD6BCBC977406A4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</si>
  <si>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</si>
  <si>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</si>
  <si>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</si>
  <si>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</si>
  <si>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</si>
  <si>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</si>
  <si>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</si>
  <si>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</si>
  <si>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a69_f28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</si>
</sst>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_Xnbz74FACXo5KU1B2Dk0_Y1KurNZ3j0/view?usp=drive_link" TargetMode="External"/><Relationship Id="rId21" Type="http://schemas.openxmlformats.org/officeDocument/2006/relationships/hyperlink" Target="https://drive.google.com/file/d/1YrZGvTBpfBxa4NaH0taEOjeL6l0MDfbv/view?usp=drive_link" TargetMode="External"/><Relationship Id="rId42" Type="http://schemas.openxmlformats.org/officeDocument/2006/relationships/hyperlink" Target="https://drive.google.com/file/d/1aXtwk8cylv1yajlw2XUYH-lEbAxu5kiP/view?usp=drive_link" TargetMode="External"/><Relationship Id="rId63" Type="http://schemas.openxmlformats.org/officeDocument/2006/relationships/hyperlink" Target="https://drive.google.com/file/d/1dVnhc_F3AhayJMHf43-sQUOFzQuDCqs6/view?usp=drive_link" TargetMode="External"/><Relationship Id="rId84" Type="http://schemas.openxmlformats.org/officeDocument/2006/relationships/hyperlink" Target="https://drive.google.com/file/d/1QlWq-mMqD7Ng1ZCqM5gj1GHWczaSgZsZ/view?usp=drive_link" TargetMode="External"/><Relationship Id="rId138" Type="http://schemas.openxmlformats.org/officeDocument/2006/relationships/hyperlink" Target="https://drive.google.com/file/d/10fkDp-wwMVLem60SFQCrz2RsKiUl585H/view?usp=drive_link" TargetMode="External"/><Relationship Id="rId159" Type="http://schemas.openxmlformats.org/officeDocument/2006/relationships/hyperlink" Target="https://drive.google.com/file/d/1MiaPVdvafgdpynCVUfLRCpkzNS_A1EBA/view?usp=drive_link" TargetMode="External"/><Relationship Id="rId170" Type="http://schemas.openxmlformats.org/officeDocument/2006/relationships/hyperlink" Target="https://drive.google.com/file/d/1hjn2at-D52CVote6Fpj3IN6lS13G23wn/view?usp=drive_link" TargetMode="External"/><Relationship Id="rId191" Type="http://schemas.openxmlformats.org/officeDocument/2006/relationships/hyperlink" Target="https://drive.google.com/file/d/1F077eyzCUfXe9VyuHUpCtRtxlr-rPnFf/view?usp=drive_link" TargetMode="External"/><Relationship Id="rId205" Type="http://schemas.openxmlformats.org/officeDocument/2006/relationships/hyperlink" Target="https://drive.google.com/file/d/1ZZ7Aa0GSh1oJGA2rpsGGyBbuGfPBmKYD/view?usp=drive_link" TargetMode="External"/><Relationship Id="rId226" Type="http://schemas.openxmlformats.org/officeDocument/2006/relationships/hyperlink" Target="https://drive.google.com/file/d/1ZZ7Aa0GSh1oJGA2rpsGGyBbuGfPBmKYD/view?usp=drive_link" TargetMode="External"/><Relationship Id="rId247" Type="http://schemas.openxmlformats.org/officeDocument/2006/relationships/hyperlink" Target="https://drive.google.com/file/d/1ZZ7Aa0GSh1oJGA2rpsGGyBbuGfPBmKYD/view?usp=drive_link" TargetMode="External"/><Relationship Id="rId107" Type="http://schemas.openxmlformats.org/officeDocument/2006/relationships/hyperlink" Target="https://drive.google.com/file/d/1C33gGgat9UZqewgtTttbdmg6RhjuZIHV/view?usp=drive_link" TargetMode="External"/><Relationship Id="rId11" Type="http://schemas.openxmlformats.org/officeDocument/2006/relationships/hyperlink" Target="https://drive.google.com/file/d/1sgtW9QOjxBV3Ri129M45e7iGzWjn5usr/view?usp=drive_link" TargetMode="External"/><Relationship Id="rId32" Type="http://schemas.openxmlformats.org/officeDocument/2006/relationships/hyperlink" Target="https://drive.google.com/file/d/1A7tVpRVjrwL0yLpdq9GzHzrjsE1j0bpT/view?usp=drive_link" TargetMode="External"/><Relationship Id="rId53" Type="http://schemas.openxmlformats.org/officeDocument/2006/relationships/hyperlink" Target="https://drive.google.com/file/d/1z9saJUk29jdU1k1FKFAMo4yS5T3lL95k/view?usp=drive_link" TargetMode="External"/><Relationship Id="rId74" Type="http://schemas.openxmlformats.org/officeDocument/2006/relationships/hyperlink" Target="https://drive.google.com/file/d/17el0Zto5SYRGhbQV29dJzU2FYuKIV7rk/view?usp=drive_link" TargetMode="External"/><Relationship Id="rId128" Type="http://schemas.openxmlformats.org/officeDocument/2006/relationships/hyperlink" Target="https://drive.google.com/file/d/1sUwKpuAqGm0FEp83epMNlGQ_CWU5el65/view?usp=drive_link" TargetMode="External"/><Relationship Id="rId149" Type="http://schemas.openxmlformats.org/officeDocument/2006/relationships/hyperlink" Target="https://drive.google.com/file/d/1d2HzK5xDhg7lLrZy85DTCjiWy9CEdcPb/view?usp=drive_link" TargetMode="External"/><Relationship Id="rId5" Type="http://schemas.openxmlformats.org/officeDocument/2006/relationships/hyperlink" Target="https://drive.google.com/file/d/1YLV1xrdGFmG3VIUEcKpnyFiSp1JX_ZJ5/view?usp=drive_link" TargetMode="External"/><Relationship Id="rId95" Type="http://schemas.openxmlformats.org/officeDocument/2006/relationships/hyperlink" Target="https://drive.google.com/file/d/1OuLYn0vPrMtQOPAeqN2hNE9lcyTZUHug/view?usp=drive_link" TargetMode="External"/><Relationship Id="rId160" Type="http://schemas.openxmlformats.org/officeDocument/2006/relationships/hyperlink" Target="https://drive.google.com/file/d/1PWR1UlI2EUTlRuqdgiWk7Gfa31pQKLuy/view?usp=drive_link" TargetMode="External"/><Relationship Id="rId181" Type="http://schemas.openxmlformats.org/officeDocument/2006/relationships/hyperlink" Target="https://drive.google.com/file/d/1F077eyzCUfXe9VyuHUpCtRtxlr-rPnFf/view?usp=drive_link" TargetMode="External"/><Relationship Id="rId216" Type="http://schemas.openxmlformats.org/officeDocument/2006/relationships/hyperlink" Target="https://drive.google.com/file/d/1ZZ7Aa0GSh1oJGA2rpsGGyBbuGfPBmKYD/view?usp=drive_link" TargetMode="External"/><Relationship Id="rId237" Type="http://schemas.openxmlformats.org/officeDocument/2006/relationships/hyperlink" Target="https://drive.google.com/file/d/1ZZ7Aa0GSh1oJGA2rpsGGyBbuGfPBmKYD/view?usp=drive_link" TargetMode="External"/><Relationship Id="rId22" Type="http://schemas.openxmlformats.org/officeDocument/2006/relationships/hyperlink" Target="https://drive.google.com/file/d/1YrZGvTBpfBxa4NaH0taEOjeL6l0MDfbv/view?usp=drive_link" TargetMode="External"/><Relationship Id="rId43" Type="http://schemas.openxmlformats.org/officeDocument/2006/relationships/hyperlink" Target="https://drive.google.com/file/d/1Anbuh_SG0CJc6QeO9t-EG5m5BLJ9p-je/view?usp=drive_link" TargetMode="External"/><Relationship Id="rId64" Type="http://schemas.openxmlformats.org/officeDocument/2006/relationships/hyperlink" Target="https://drive.google.com/file/d/1VKNqdE7K97Pd_t_QnE2QpS7alkBaWFAE/view?usp=drive_link" TargetMode="External"/><Relationship Id="rId118" Type="http://schemas.openxmlformats.org/officeDocument/2006/relationships/hyperlink" Target="https://drive.google.com/file/d/1nzmztzW1ZYbgT90qi6AfJmmuohICEN0B/view?usp=drive_link" TargetMode="External"/><Relationship Id="rId139" Type="http://schemas.openxmlformats.org/officeDocument/2006/relationships/hyperlink" Target="https://drive.google.com/file/d/1veJokby0yuxosSrrPubDtzz0_LABCHQr/view?usp=drive_link" TargetMode="External"/><Relationship Id="rId85" Type="http://schemas.openxmlformats.org/officeDocument/2006/relationships/hyperlink" Target="https://drive.google.com/file/d/1Mv8dJKZo3FiH69iRXlxGm0Z1jTu5GL9x/view?usp=drive_link" TargetMode="External"/><Relationship Id="rId150" Type="http://schemas.openxmlformats.org/officeDocument/2006/relationships/hyperlink" Target="https://drive.google.com/file/d/1UpJB35P6H3zCHFBpx9n5-I32efd-3DzE/view?usp=drive_link" TargetMode="External"/><Relationship Id="rId171" Type="http://schemas.openxmlformats.org/officeDocument/2006/relationships/hyperlink" Target="https://drive.google.com/file/d/1gWp_IyTkG8-TEVggVgdwyNVdNu3ZB-vq/view?usp=drive_link" TargetMode="External"/><Relationship Id="rId192" Type="http://schemas.openxmlformats.org/officeDocument/2006/relationships/hyperlink" Target="https://drive.google.com/file/d/1F077eyzCUfXe9VyuHUpCtRtxlr-rPnFf/view?usp=drive_link" TargetMode="External"/><Relationship Id="rId206" Type="http://schemas.openxmlformats.org/officeDocument/2006/relationships/hyperlink" Target="https://drive.google.com/file/d/1ZZ7Aa0GSh1oJGA2rpsGGyBbuGfPBmKYD/view?usp=drive_link" TargetMode="External"/><Relationship Id="rId227" Type="http://schemas.openxmlformats.org/officeDocument/2006/relationships/hyperlink" Target="https://drive.google.com/file/d/1ZZ7Aa0GSh1oJGA2rpsGGyBbuGfPBmKYD/view?usp=drive_link" TargetMode="External"/><Relationship Id="rId248" Type="http://schemas.openxmlformats.org/officeDocument/2006/relationships/hyperlink" Target="https://drive.google.com/file/d/1ZZ7Aa0GSh1oJGA2rpsGGyBbuGfPBmKYD/view?usp=drive_link" TargetMode="External"/><Relationship Id="rId12" Type="http://schemas.openxmlformats.org/officeDocument/2006/relationships/hyperlink" Target="https://drive.google.com/file/d/1sgtW9QOjxBV3Ri129M45e7iGzWjn5usr/view?usp=drive_link" TargetMode="External"/><Relationship Id="rId33" Type="http://schemas.openxmlformats.org/officeDocument/2006/relationships/hyperlink" Target="https://drive.google.com/file/d/1kcYJy14aPb65rBm-eRat2xgLRav_Wf0D/view?usp=drive_link" TargetMode="External"/><Relationship Id="rId108" Type="http://schemas.openxmlformats.org/officeDocument/2006/relationships/hyperlink" Target="https://drive.google.com/file/d/1_WPBjp-rfa-vr_-oBD_BfoOAJnNQ20RK/view?usp=drive_link" TargetMode="External"/><Relationship Id="rId129" Type="http://schemas.openxmlformats.org/officeDocument/2006/relationships/hyperlink" Target="https://drive.google.com/file/d/1H-aw50GEroXAyuhLKMcOSBiQO8dteVY8/view?usp=drive_link" TargetMode="External"/><Relationship Id="rId54" Type="http://schemas.openxmlformats.org/officeDocument/2006/relationships/hyperlink" Target="https://drive.google.com/file/d/1v5e3vBywmIvEZKGbD6EuqKj_Xi42XGjM/view?usp=drive_link" TargetMode="External"/><Relationship Id="rId75" Type="http://schemas.openxmlformats.org/officeDocument/2006/relationships/hyperlink" Target="https://drive.google.com/file/d/1Ig-95tSNUPA81zsnvHJIpDMuuKlhOPac/view?usp=drive_link" TargetMode="External"/><Relationship Id="rId96" Type="http://schemas.openxmlformats.org/officeDocument/2006/relationships/hyperlink" Target="https://drive.google.com/file/d/1FrfzpqsE9yd7ytrjoSLzNJTL5N-8XL1-/view?usp=drive_link" TargetMode="External"/><Relationship Id="rId140" Type="http://schemas.openxmlformats.org/officeDocument/2006/relationships/hyperlink" Target="https://drive.google.com/file/d/1p3aPZ02Z8QjCzTJ3N1W2XdytlL9Kp8se/view?usp=drive_link" TargetMode="External"/><Relationship Id="rId161" Type="http://schemas.openxmlformats.org/officeDocument/2006/relationships/hyperlink" Target="https://drive.google.com/file/d/1Th2skEaIco0LVlUCUyduiuWjI0Ynj4XC/view?usp=drive_link" TargetMode="External"/><Relationship Id="rId182" Type="http://schemas.openxmlformats.org/officeDocument/2006/relationships/hyperlink" Target="https://drive.google.com/file/d/1F077eyzCUfXe9VyuHUpCtRtxlr-rPnFf/view?usp=drive_link" TargetMode="External"/><Relationship Id="rId217" Type="http://schemas.openxmlformats.org/officeDocument/2006/relationships/hyperlink" Target="https://drive.google.com/file/d/1ZZ7Aa0GSh1oJGA2rpsGGyBbuGfPBmKYD/view?usp=drive_link" TargetMode="External"/><Relationship Id="rId6" Type="http://schemas.openxmlformats.org/officeDocument/2006/relationships/hyperlink" Target="https://drive.google.com/file/d/1jzGM4LoZnKWbi2XGwrvoeVO1OCC8RS02/view?usp=drive_link" TargetMode="External"/><Relationship Id="rId238" Type="http://schemas.openxmlformats.org/officeDocument/2006/relationships/hyperlink" Target="https://drive.google.com/file/d/1ZZ7Aa0GSh1oJGA2rpsGGyBbuGfPBmKYD/view?usp=drive_link" TargetMode="External"/><Relationship Id="rId23" Type="http://schemas.openxmlformats.org/officeDocument/2006/relationships/hyperlink" Target="https://drive.google.com/file/d/1YrZGvTBpfBxa4NaH0taEOjeL6l0MDfbv/view?usp=drive_link" TargetMode="External"/><Relationship Id="rId119" Type="http://schemas.openxmlformats.org/officeDocument/2006/relationships/hyperlink" Target="https://drive.google.com/file/d/1PWNOCTh55Fs2NXdxdHQZV-E3n2V_nWVP/view?usp=drive_link" TargetMode="External"/><Relationship Id="rId44" Type="http://schemas.openxmlformats.org/officeDocument/2006/relationships/hyperlink" Target="https://drive.google.com/file/d/1fupJd2oAWhOWk9zMjzLJd5JN5WiXyuKH/view?usp=drive_link" TargetMode="External"/><Relationship Id="rId65" Type="http://schemas.openxmlformats.org/officeDocument/2006/relationships/hyperlink" Target="https://drive.google.com/file/d/1WA9vV4b4a0yBzs2PaQlSGg7FF3he40wJ/view?usp=drive_link" TargetMode="External"/><Relationship Id="rId86" Type="http://schemas.openxmlformats.org/officeDocument/2006/relationships/hyperlink" Target="https://drive.google.com/file/d/1wy7ROrji-L7-LLSKuY12RUXmKt2vt0RT/view?usp=drive_link" TargetMode="External"/><Relationship Id="rId130" Type="http://schemas.openxmlformats.org/officeDocument/2006/relationships/hyperlink" Target="https://drive.google.com/file/d/188BT-EXWxC3N_goM3356rXj15-0p5EPb/view?usp=drive_link" TargetMode="External"/><Relationship Id="rId151" Type="http://schemas.openxmlformats.org/officeDocument/2006/relationships/hyperlink" Target="https://drive.google.com/file/d/1Ac61NzOgjTd07nEebtvykFkXEy_q5PAY/view?usp=drive_link" TargetMode="External"/><Relationship Id="rId172" Type="http://schemas.openxmlformats.org/officeDocument/2006/relationships/hyperlink" Target="https://drive.google.com/file/d/1ixOxYhG7PxUCTHvumpgk8nNvl7gjbF6B/view?usp=drive_link" TargetMode="External"/><Relationship Id="rId193" Type="http://schemas.openxmlformats.org/officeDocument/2006/relationships/hyperlink" Target="https://drive.google.com/file/d/1F077eyzCUfXe9VyuHUpCtRtxlr-rPnFf/view?usp=drive_link" TargetMode="External"/><Relationship Id="rId207" Type="http://schemas.openxmlformats.org/officeDocument/2006/relationships/hyperlink" Target="https://drive.google.com/file/d/1ZZ7Aa0GSh1oJGA2rpsGGyBbuGfPBmKYD/view?usp=drive_link" TargetMode="External"/><Relationship Id="rId228" Type="http://schemas.openxmlformats.org/officeDocument/2006/relationships/hyperlink" Target="https://drive.google.com/file/d/1ZZ7Aa0GSh1oJGA2rpsGGyBbuGfPBmKYD/view?usp=drive_link" TargetMode="External"/><Relationship Id="rId249" Type="http://schemas.openxmlformats.org/officeDocument/2006/relationships/hyperlink" Target="https://drive.google.com/file/d/1ZZ7Aa0GSh1oJGA2rpsGGyBbuGfPBmKYD/view?usp=drive_link" TargetMode="External"/><Relationship Id="rId13" Type="http://schemas.openxmlformats.org/officeDocument/2006/relationships/hyperlink" Target="https://drive.google.com/file/d/1L8TtMc2w0uHReaNEPCahEiOyV8yf37qC/view?usp=drive_link" TargetMode="External"/><Relationship Id="rId109" Type="http://schemas.openxmlformats.org/officeDocument/2006/relationships/hyperlink" Target="https://drive.google.com/file/d/1xQ5r7ZSPD6FYdumw9x_c-Js64hBYr4RX/view?usp=drive_link" TargetMode="External"/><Relationship Id="rId34" Type="http://schemas.openxmlformats.org/officeDocument/2006/relationships/hyperlink" Target="https://drive.google.com/file/d/1eAL9-_oB2N6qqdS6V6iANIMUWTips25-/view?usp=drive_link" TargetMode="External"/><Relationship Id="rId55" Type="http://schemas.openxmlformats.org/officeDocument/2006/relationships/hyperlink" Target="https://drive.google.com/file/d/12-pcyYES7oeh8eigpmi9a3K74yS_lZDi/view?usp=drive_link" TargetMode="External"/><Relationship Id="rId76" Type="http://schemas.openxmlformats.org/officeDocument/2006/relationships/hyperlink" Target="https://drive.google.com/file/d/1YjadotjhxzExCavmm4RGNSYTbDmbVvWA/view?usp=drive_link" TargetMode="External"/><Relationship Id="rId97" Type="http://schemas.openxmlformats.org/officeDocument/2006/relationships/hyperlink" Target="https://drive.google.com/file/d/1ljQ-7LKh0Tpvv8LSKjfotoecQgaZm7J0/view?usp=drive_link" TargetMode="External"/><Relationship Id="rId120" Type="http://schemas.openxmlformats.org/officeDocument/2006/relationships/hyperlink" Target="https://drive.google.com/file/d/1MMVKIzarPSt4VBf2kHmRpfmkdSeYZXU5/view?usp=drive_link" TargetMode="External"/><Relationship Id="rId141" Type="http://schemas.openxmlformats.org/officeDocument/2006/relationships/hyperlink" Target="https://drive.google.com/file/d/16xj5tCVo5z3kYV8DH1-Dy4ndr_Vkg5zb/view?usp=drive_link" TargetMode="External"/><Relationship Id="rId7" Type="http://schemas.openxmlformats.org/officeDocument/2006/relationships/hyperlink" Target="https://drive.google.com/file/d/1jzGM4LoZnKWbi2XGwrvoeVO1OCC8RS02/view?usp=drive_link" TargetMode="External"/><Relationship Id="rId162" Type="http://schemas.openxmlformats.org/officeDocument/2006/relationships/hyperlink" Target="https://drive.google.com/file/d/1JEIDKrykZG6X4GGj2BymYBC5RK9TKn_Q/view?usp=drive_link" TargetMode="External"/><Relationship Id="rId183" Type="http://schemas.openxmlformats.org/officeDocument/2006/relationships/hyperlink" Target="https://drive.google.com/file/d/1F077eyzCUfXe9VyuHUpCtRtxlr-rPnFf/view?usp=drive_link" TargetMode="External"/><Relationship Id="rId218" Type="http://schemas.openxmlformats.org/officeDocument/2006/relationships/hyperlink" Target="https://drive.google.com/file/d/1ZZ7Aa0GSh1oJGA2rpsGGyBbuGfPBmKYD/view?usp=drive_link" TargetMode="External"/><Relationship Id="rId239" Type="http://schemas.openxmlformats.org/officeDocument/2006/relationships/hyperlink" Target="https://drive.google.com/file/d/1ZZ7Aa0GSh1oJGA2rpsGGyBbuGfPBmKYD/view?usp=drive_link" TargetMode="External"/><Relationship Id="rId250" Type="http://schemas.openxmlformats.org/officeDocument/2006/relationships/hyperlink" Target="https://drive.google.com/file/d/1ZZ7Aa0GSh1oJGA2rpsGGyBbuGfPBmKYD/view?usp=drive_link" TargetMode="External"/><Relationship Id="rId24" Type="http://schemas.openxmlformats.org/officeDocument/2006/relationships/hyperlink" Target="https://drive.google.com/file/d/1RkvaWVrJYHG8fQ6zvuKKppUzyTeylMF8/view?usp=drive_link" TargetMode="External"/><Relationship Id="rId45" Type="http://schemas.openxmlformats.org/officeDocument/2006/relationships/hyperlink" Target="https://drive.google.com/file/d/1yTKU2nbwKTff84vV4HUoOPcZ8v4XOWtt/view?usp=drive_link" TargetMode="External"/><Relationship Id="rId66" Type="http://schemas.openxmlformats.org/officeDocument/2006/relationships/hyperlink" Target="https://drive.google.com/file/d/1FcCGhuSwoIBqgmw3iJohOJ4a0-n0MRSC/view?usp=drive_link" TargetMode="External"/><Relationship Id="rId87" Type="http://schemas.openxmlformats.org/officeDocument/2006/relationships/hyperlink" Target="https://drive.google.com/file/d/14cB_X-AoWbrmJGKvSg7rJpjLT3IYt0mE/view?usp=drive_link" TargetMode="External"/><Relationship Id="rId110" Type="http://schemas.openxmlformats.org/officeDocument/2006/relationships/hyperlink" Target="https://drive.google.com/file/d/1xji_PQdPhVhfdz9p-zyPCl4lF--MWa8n/view?usp=drive_link" TargetMode="External"/><Relationship Id="rId131" Type="http://schemas.openxmlformats.org/officeDocument/2006/relationships/hyperlink" Target="https://drive.google.com/file/d/1b0K6KKtiWthOEjf9Pur1ZBDEhbUCGnhk/view?usp=drive_link" TargetMode="External"/><Relationship Id="rId152" Type="http://schemas.openxmlformats.org/officeDocument/2006/relationships/hyperlink" Target="https://drive.google.com/file/d/1-gvz6z6NWsmBuXaO_ZFqLSOLK91fcovt/view?usp=drive_link" TargetMode="External"/><Relationship Id="rId173" Type="http://schemas.openxmlformats.org/officeDocument/2006/relationships/hyperlink" Target="https://drive.google.com/file/d/16AvnKFm85mr1ejmLke0FmEyT7Cjk9mIn/view?usp=drive_link" TargetMode="External"/><Relationship Id="rId194" Type="http://schemas.openxmlformats.org/officeDocument/2006/relationships/hyperlink" Target="https://drive.google.com/file/d/1F077eyzCUfXe9VyuHUpCtRtxlr-rPnFf/view?usp=drive_link" TargetMode="External"/><Relationship Id="rId208" Type="http://schemas.openxmlformats.org/officeDocument/2006/relationships/hyperlink" Target="https://drive.google.com/file/d/1ZZ7Aa0GSh1oJGA2rpsGGyBbuGfPBmKYD/view?usp=drive_link" TargetMode="External"/><Relationship Id="rId229" Type="http://schemas.openxmlformats.org/officeDocument/2006/relationships/hyperlink" Target="https://drive.google.com/file/d/1ZZ7Aa0GSh1oJGA2rpsGGyBbuGfPBmKYD/view?usp=drive_link" TargetMode="External"/><Relationship Id="rId240" Type="http://schemas.openxmlformats.org/officeDocument/2006/relationships/hyperlink" Target="https://drive.google.com/file/d/1ZZ7Aa0GSh1oJGA2rpsGGyBbuGfPBmKYD/view?usp=drive_link" TargetMode="External"/><Relationship Id="rId14" Type="http://schemas.openxmlformats.org/officeDocument/2006/relationships/hyperlink" Target="https://drive.google.com/file/d/1L8TtMc2w0uHReaNEPCahEiOyV8yf37qC/view?usp=drive_link" TargetMode="External"/><Relationship Id="rId35" Type="http://schemas.openxmlformats.org/officeDocument/2006/relationships/hyperlink" Target="https://drive.google.com/file/d/1U3gBMTV9EiYpwyYMKx1HL28y5M4CmvW6/view?usp=drive_link" TargetMode="External"/><Relationship Id="rId56" Type="http://schemas.openxmlformats.org/officeDocument/2006/relationships/hyperlink" Target="https://drive.google.com/file/d/1ReKgqwBQQrhqBDHl1ZgaoILGxN9G2a76/view?usp=drive_link" TargetMode="External"/><Relationship Id="rId77" Type="http://schemas.openxmlformats.org/officeDocument/2006/relationships/hyperlink" Target="https://drive.google.com/file/d/1pRC5HZClsgKDPI_qtPPfZPq8sLpVPfx3/view?usp=drive_link" TargetMode="External"/><Relationship Id="rId100" Type="http://schemas.openxmlformats.org/officeDocument/2006/relationships/hyperlink" Target="https://drive.google.com/file/d/10BDwlLUl-Mp_EvMLB6_0PaJUx36XbslE/view?usp=drive_link" TargetMode="External"/><Relationship Id="rId8" Type="http://schemas.openxmlformats.org/officeDocument/2006/relationships/hyperlink" Target="https://drive.google.com/file/d/1sgtW9QOjxBV3Ri129M45e7iGzWjn5usr/view?usp=drive_link" TargetMode="External"/><Relationship Id="rId98" Type="http://schemas.openxmlformats.org/officeDocument/2006/relationships/hyperlink" Target="https://drive.google.com/file/d/1m2_Kizh4eLJtkGcUZZTNDlIVHDYWblkW/view?usp=drive_link" TargetMode="External"/><Relationship Id="rId121" Type="http://schemas.openxmlformats.org/officeDocument/2006/relationships/hyperlink" Target="https://drive.google.com/file/d/16UhrqZInMrkIt88-BupMmVWyq82mwPJn/view?usp=drive_link" TargetMode="External"/><Relationship Id="rId142" Type="http://schemas.openxmlformats.org/officeDocument/2006/relationships/hyperlink" Target="https://drive.google.com/file/d/18Lw6tY_sH7iVeSXJNdOmvrK9HvVBZ7mU/view?usp=drive_link" TargetMode="External"/><Relationship Id="rId163" Type="http://schemas.openxmlformats.org/officeDocument/2006/relationships/hyperlink" Target="https://drive.google.com/file/d/1pw7tFcxlhKrsYMeXX9QoFHdeqo38rDg-/view?usp=drive_link" TargetMode="External"/><Relationship Id="rId184" Type="http://schemas.openxmlformats.org/officeDocument/2006/relationships/hyperlink" Target="https://drive.google.com/file/d/1F077eyzCUfXe9VyuHUpCtRtxlr-rPnFf/view?usp=drive_link" TargetMode="External"/><Relationship Id="rId219" Type="http://schemas.openxmlformats.org/officeDocument/2006/relationships/hyperlink" Target="https://drive.google.com/file/d/1ZZ7Aa0GSh1oJGA2rpsGGyBbuGfPBmKYD/view?usp=drive_link" TargetMode="External"/><Relationship Id="rId230" Type="http://schemas.openxmlformats.org/officeDocument/2006/relationships/hyperlink" Target="https://drive.google.com/file/d/1ZZ7Aa0GSh1oJGA2rpsGGyBbuGfPBmKYD/view?usp=drive_link" TargetMode="External"/><Relationship Id="rId25" Type="http://schemas.openxmlformats.org/officeDocument/2006/relationships/hyperlink" Target="https://drive.google.com/file/d/1XCPiQm-Nio4DNJNyjtLj-OS-fBRKgwel/view?usp=drive_link" TargetMode="External"/><Relationship Id="rId46" Type="http://schemas.openxmlformats.org/officeDocument/2006/relationships/hyperlink" Target="https://drive.google.com/file/d/1aoNdEPsErtBtd7JLi5fJMn3Zt-M3QPkl/view?usp=drive_link" TargetMode="External"/><Relationship Id="rId67" Type="http://schemas.openxmlformats.org/officeDocument/2006/relationships/hyperlink" Target="https://drive.google.com/file/d/1TSFPSWFQFiO0yucIt1Ga9FKO4Ccr6I73/view?usp=drive_link" TargetMode="External"/><Relationship Id="rId88" Type="http://schemas.openxmlformats.org/officeDocument/2006/relationships/hyperlink" Target="https://drive.google.com/file/d/1WRKjLHdXadu8dfypcbQMSC9JC4uFIBqs/view?usp=drive_link" TargetMode="External"/><Relationship Id="rId111" Type="http://schemas.openxmlformats.org/officeDocument/2006/relationships/hyperlink" Target="https://drive.google.com/file/d/1oBG4IOS_voV0EweIi7y2v7bJBxBU4mI1/view?usp=drive_link" TargetMode="External"/><Relationship Id="rId132" Type="http://schemas.openxmlformats.org/officeDocument/2006/relationships/hyperlink" Target="https://drive.google.com/file/d/15dDCVnv5ZV9KfSYaTi21XvwZkwA2uRRB/view?usp=drive_link" TargetMode="External"/><Relationship Id="rId153" Type="http://schemas.openxmlformats.org/officeDocument/2006/relationships/hyperlink" Target="https://drive.google.com/file/d/192_FGPTq0GIz0Y-xCZ6TCUwNc8PWCqZU/view?usp=drive_link" TargetMode="External"/><Relationship Id="rId174" Type="http://schemas.openxmlformats.org/officeDocument/2006/relationships/hyperlink" Target="https://drive.google.com/file/d/1e403f6EvC-3e8Gtn3NVo4lOvnJTujcRn/view?usp=drive_link" TargetMode="External"/><Relationship Id="rId195" Type="http://schemas.openxmlformats.org/officeDocument/2006/relationships/hyperlink" Target="https://drive.google.com/file/d/1F077eyzCUfXe9VyuHUpCtRtxlr-rPnFf/view?usp=drive_link" TargetMode="External"/><Relationship Id="rId209" Type="http://schemas.openxmlformats.org/officeDocument/2006/relationships/hyperlink" Target="https://drive.google.com/file/d/1ZZ7Aa0GSh1oJGA2rpsGGyBbuGfPBmKYD/view?usp=drive_link" TargetMode="External"/><Relationship Id="rId220" Type="http://schemas.openxmlformats.org/officeDocument/2006/relationships/hyperlink" Target="https://drive.google.com/file/d/1ZZ7Aa0GSh1oJGA2rpsGGyBbuGfPBmKYD/view?usp=drive_link" TargetMode="External"/><Relationship Id="rId241" Type="http://schemas.openxmlformats.org/officeDocument/2006/relationships/hyperlink" Target="https://drive.google.com/file/d/1ZZ7Aa0GSh1oJGA2rpsGGyBbuGfPBmKYD/view?usp=drive_link" TargetMode="External"/><Relationship Id="rId15" Type="http://schemas.openxmlformats.org/officeDocument/2006/relationships/hyperlink" Target="https://drive.google.com/file/d/1L8TtMc2w0uHReaNEPCahEiOyV8yf37qC/view?usp=drive_link" TargetMode="External"/><Relationship Id="rId36" Type="http://schemas.openxmlformats.org/officeDocument/2006/relationships/hyperlink" Target="https://drive.google.com/file/d/1scUyNDjGOfrj6sMcehLmnCOic4W1bQHc/view?usp=drive_link" TargetMode="External"/><Relationship Id="rId57" Type="http://schemas.openxmlformats.org/officeDocument/2006/relationships/hyperlink" Target="https://drive.google.com/file/d/1gt78KJhb3pttZHBAIFjOJcdwvB2_5Dv-/view?usp=drive_link" TargetMode="External"/><Relationship Id="rId78" Type="http://schemas.openxmlformats.org/officeDocument/2006/relationships/hyperlink" Target="https://drive.google.com/file/d/10DfHodHsRbPfSa_RXkSqL9JlmPA670DA/view?usp=drive_link" TargetMode="External"/><Relationship Id="rId99" Type="http://schemas.openxmlformats.org/officeDocument/2006/relationships/hyperlink" Target="https://drive.google.com/file/d/1H2gzqAkQD-O8G7PX8UIvgXx_96jLeRR5/view?usp=drive_link" TargetMode="External"/><Relationship Id="rId101" Type="http://schemas.openxmlformats.org/officeDocument/2006/relationships/hyperlink" Target="https://drive.google.com/file/d/1j-II9BJmkQwD9QA-xqPwpyslFOIm8uUF/view?usp=drive_link" TargetMode="External"/><Relationship Id="rId122" Type="http://schemas.openxmlformats.org/officeDocument/2006/relationships/hyperlink" Target="https://drive.google.com/file/d/1h6sRpRkQlslpsxdNtDXEYOJZKDJIgGAf/view?usp=drive_link" TargetMode="External"/><Relationship Id="rId143" Type="http://schemas.openxmlformats.org/officeDocument/2006/relationships/hyperlink" Target="https://drive.google.com/file/d/1Sa6g9o1w7-uyEmA_lTxoYlnd3mB7pKIG/view?usp=drive_link" TargetMode="External"/><Relationship Id="rId164" Type="http://schemas.openxmlformats.org/officeDocument/2006/relationships/hyperlink" Target="https://drive.google.com/file/d/1WPlze6WWqXdN4-TUcU9LgH9gfeHXwx3l/view?usp=drive_link" TargetMode="External"/><Relationship Id="rId185" Type="http://schemas.openxmlformats.org/officeDocument/2006/relationships/hyperlink" Target="https://drive.google.com/file/d/1F077eyzCUfXe9VyuHUpCtRtxlr-rPnFf/view?usp=drive_link" TargetMode="External"/><Relationship Id="rId4" Type="http://schemas.openxmlformats.org/officeDocument/2006/relationships/hyperlink" Target="https://drive.google.com/file/d/1YLV1xrdGFmG3VIUEcKpnyFiSp1JX_ZJ5/view?usp=drive_link" TargetMode="External"/><Relationship Id="rId9" Type="http://schemas.openxmlformats.org/officeDocument/2006/relationships/hyperlink" Target="https://drive.google.com/file/d/1sgtW9QOjxBV3Ri129M45e7iGzWjn5usr/view?usp=drive_link" TargetMode="External"/><Relationship Id="rId180" Type="http://schemas.openxmlformats.org/officeDocument/2006/relationships/hyperlink" Target="https://drive.google.com/file/d/1F077eyzCUfXe9VyuHUpCtRtxlr-rPnFf/view?usp=drive_link" TargetMode="External"/><Relationship Id="rId210" Type="http://schemas.openxmlformats.org/officeDocument/2006/relationships/hyperlink" Target="https://drive.google.com/file/d/1ZZ7Aa0GSh1oJGA2rpsGGyBbuGfPBmKYD/view?usp=drive_link" TargetMode="External"/><Relationship Id="rId215" Type="http://schemas.openxmlformats.org/officeDocument/2006/relationships/hyperlink" Target="https://drive.google.com/file/d/1ZZ7Aa0GSh1oJGA2rpsGGyBbuGfPBmKYD/view?usp=drive_link" TargetMode="External"/><Relationship Id="rId236" Type="http://schemas.openxmlformats.org/officeDocument/2006/relationships/hyperlink" Target="https://drive.google.com/file/d/1ZZ7Aa0GSh1oJGA2rpsGGyBbuGfPBmKYD/view?usp=drive_link" TargetMode="External"/><Relationship Id="rId26" Type="http://schemas.openxmlformats.org/officeDocument/2006/relationships/hyperlink" Target="https://drive.google.com/file/d/1a46qHHVkNZ7N8IVrknWZA8YwDOgU_4mw/view?usp=drive_link" TargetMode="External"/><Relationship Id="rId231" Type="http://schemas.openxmlformats.org/officeDocument/2006/relationships/hyperlink" Target="https://drive.google.com/file/d/1ZZ7Aa0GSh1oJGA2rpsGGyBbuGfPBmKYD/view?usp=drive_link" TargetMode="External"/><Relationship Id="rId47" Type="http://schemas.openxmlformats.org/officeDocument/2006/relationships/hyperlink" Target="https://drive.google.com/file/d/1VhC8yeA50OJfmhNhnAMmiePW-rSzmgyS/view?usp=drive_link" TargetMode="External"/><Relationship Id="rId68" Type="http://schemas.openxmlformats.org/officeDocument/2006/relationships/hyperlink" Target="https://drive.google.com/file/d/1TJjfXLY6wsIHkexltDqQllsfsGFLuE__/view?usp=drive_link" TargetMode="External"/><Relationship Id="rId89" Type="http://schemas.openxmlformats.org/officeDocument/2006/relationships/hyperlink" Target="https://drive.google.com/file/d/1h-bcV-mHUYP9SU8ZQuSgrtOwbftE2dY5/view?usp=drive_link" TargetMode="External"/><Relationship Id="rId112" Type="http://schemas.openxmlformats.org/officeDocument/2006/relationships/hyperlink" Target="https://drive.google.com/file/d/17doG23SpNwGO9FNNwdeT8fzCyyB0ys8h/view?usp=drive_link" TargetMode="External"/><Relationship Id="rId133" Type="http://schemas.openxmlformats.org/officeDocument/2006/relationships/hyperlink" Target="https://drive.google.com/file/d/1l6ZN4xw6-xMDgwnvQr-L-r3OWfSQ7cbs/view?usp=drive_link" TargetMode="External"/><Relationship Id="rId154" Type="http://schemas.openxmlformats.org/officeDocument/2006/relationships/hyperlink" Target="https://drive.google.com/file/d/1i5_XSsSLu-XXyTGyv37er2KC_p8MjMvG/view?usp=drive_link" TargetMode="External"/><Relationship Id="rId175" Type="http://schemas.openxmlformats.org/officeDocument/2006/relationships/hyperlink" Target="https://drive.google.com/file/d/1D0AzB2eDXrBzZEacwGReWyuufVTd_kD-/view?usp=drive_link" TargetMode="External"/><Relationship Id="rId196" Type="http://schemas.openxmlformats.org/officeDocument/2006/relationships/hyperlink" Target="https://drive.google.com/file/d/1F077eyzCUfXe9VyuHUpCtRtxlr-rPnFf/view?usp=drive_link" TargetMode="External"/><Relationship Id="rId200" Type="http://schemas.openxmlformats.org/officeDocument/2006/relationships/hyperlink" Target="https://drive.google.com/file/d/1F077eyzCUfXe9VyuHUpCtRtxlr-rPnFf/view?usp=drive_link" TargetMode="External"/><Relationship Id="rId16" Type="http://schemas.openxmlformats.org/officeDocument/2006/relationships/hyperlink" Target="https://drive.google.com/file/d/13IOP5PFLAcGPfviCH2WHoIB4L5IPxOP3/view?usp=drive_link" TargetMode="External"/><Relationship Id="rId221" Type="http://schemas.openxmlformats.org/officeDocument/2006/relationships/hyperlink" Target="https://drive.google.com/file/d/1ZZ7Aa0GSh1oJGA2rpsGGyBbuGfPBmKYD/view?usp=drive_link" TargetMode="External"/><Relationship Id="rId242" Type="http://schemas.openxmlformats.org/officeDocument/2006/relationships/hyperlink" Target="https://drive.google.com/file/d/1ZZ7Aa0GSh1oJGA2rpsGGyBbuGfPBmKYD/view?usp=drive_link" TargetMode="External"/><Relationship Id="rId37" Type="http://schemas.openxmlformats.org/officeDocument/2006/relationships/hyperlink" Target="https://drive.google.com/file/d/1eEM1NL8rwb3Ok2Yri05bee6hZDdF5LEV/view?usp=drive_link" TargetMode="External"/><Relationship Id="rId58" Type="http://schemas.openxmlformats.org/officeDocument/2006/relationships/hyperlink" Target="https://drive.google.com/file/d/1D-5Tl94QDYCAuoO9FpmvIsd_6AenyBJ7/view?usp=drive_link" TargetMode="External"/><Relationship Id="rId79" Type="http://schemas.openxmlformats.org/officeDocument/2006/relationships/hyperlink" Target="https://drive.google.com/file/d/11o8G3vYLUobLLJYK2O3Y47RslTd8tfPl/view?usp=drive_link" TargetMode="External"/><Relationship Id="rId102" Type="http://schemas.openxmlformats.org/officeDocument/2006/relationships/hyperlink" Target="https://drive.google.com/file/d/1CcIyhrTqdt51kxhYICaYpW2lvagXZMSq/view?usp=drive_link" TargetMode="External"/><Relationship Id="rId123" Type="http://schemas.openxmlformats.org/officeDocument/2006/relationships/hyperlink" Target="https://drive.google.com/file/d/12GCBbQOj5sJd7HA9M1UAUAupSRR6rqkP/view?usp=drive_link" TargetMode="External"/><Relationship Id="rId144" Type="http://schemas.openxmlformats.org/officeDocument/2006/relationships/hyperlink" Target="https://drive.google.com/file/d/1I-qjiCf3OgnMJv5O3YxgDqRNIFfyiSwQ/view?usp=drive_link" TargetMode="External"/><Relationship Id="rId90" Type="http://schemas.openxmlformats.org/officeDocument/2006/relationships/hyperlink" Target="https://drive.google.com/file/d/1EqqbZ7STiA0bmEg8d67rVwDluP39mevp/view?usp=drive_link" TargetMode="External"/><Relationship Id="rId165" Type="http://schemas.openxmlformats.org/officeDocument/2006/relationships/hyperlink" Target="https://drive.google.com/file/d/1belC4gwvu7XgDf47QMJZWHi_uKmx5Tso/view?usp=drive_link" TargetMode="External"/><Relationship Id="rId186" Type="http://schemas.openxmlformats.org/officeDocument/2006/relationships/hyperlink" Target="https://drive.google.com/file/d/1F077eyzCUfXe9VyuHUpCtRtxlr-rPnFf/view?usp=drive_link" TargetMode="External"/><Relationship Id="rId211" Type="http://schemas.openxmlformats.org/officeDocument/2006/relationships/hyperlink" Target="https://drive.google.com/file/d/1ZZ7Aa0GSh1oJGA2rpsGGyBbuGfPBmKYD/view?usp=drive_link" TargetMode="External"/><Relationship Id="rId232" Type="http://schemas.openxmlformats.org/officeDocument/2006/relationships/hyperlink" Target="https://drive.google.com/file/d/1ZZ7Aa0GSh1oJGA2rpsGGyBbuGfPBmKYD/view?usp=drive_link" TargetMode="External"/><Relationship Id="rId27" Type="http://schemas.openxmlformats.org/officeDocument/2006/relationships/hyperlink" Target="https://drive.google.com/file/d/1Ko7913uraxSMP5_C9HGRFjFkJlIH_uGB/view?usp=drive_link" TargetMode="External"/><Relationship Id="rId48" Type="http://schemas.openxmlformats.org/officeDocument/2006/relationships/hyperlink" Target="https://drive.google.com/file/d/18U7MNRSmKX1KTgio-C3oqSDaI4sIBbn5/view?usp=drive_link" TargetMode="External"/><Relationship Id="rId69" Type="http://schemas.openxmlformats.org/officeDocument/2006/relationships/hyperlink" Target="https://drive.google.com/file/d/1PF495YwY7T82P2eos3_ROpkERTiPGK0S/view?usp=drive_link" TargetMode="External"/><Relationship Id="rId113" Type="http://schemas.openxmlformats.org/officeDocument/2006/relationships/hyperlink" Target="https://drive.google.com/file/d/1J6RZ56ezDSeYe2Qm9iIPQwSOo7t_S8sD/view?usp=drive_link" TargetMode="External"/><Relationship Id="rId134" Type="http://schemas.openxmlformats.org/officeDocument/2006/relationships/hyperlink" Target="https://drive.google.com/file/d/10QiLVh77J4aSu-2SWO8IiFyhk7nq7Uki/view?usp=drive_link" TargetMode="External"/><Relationship Id="rId80" Type="http://schemas.openxmlformats.org/officeDocument/2006/relationships/hyperlink" Target="https://drive.google.com/file/d/1PVoM3XFofZsOOAjy5wWaSjyex9EqydM5/view?usp=drive_link" TargetMode="External"/><Relationship Id="rId155" Type="http://schemas.openxmlformats.org/officeDocument/2006/relationships/hyperlink" Target="https://drive.google.com/file/d/1dBYM8BACAlx8w9yVbtvYHy_LGk-N2-qc/view?usp=drive_link" TargetMode="External"/><Relationship Id="rId176" Type="http://schemas.openxmlformats.org/officeDocument/2006/relationships/hyperlink" Target="https://drive.google.com/file/d/1F077eyzCUfXe9VyuHUpCtRtxlr-rPnFf/view?usp=drive_link" TargetMode="External"/><Relationship Id="rId197" Type="http://schemas.openxmlformats.org/officeDocument/2006/relationships/hyperlink" Target="https://drive.google.com/file/d/1F077eyzCUfXe9VyuHUpCtRtxlr-rPnFf/view?usp=drive_link" TargetMode="External"/><Relationship Id="rId201" Type="http://schemas.openxmlformats.org/officeDocument/2006/relationships/hyperlink" Target="https://drive.google.com/file/d/1ZZ7Aa0GSh1oJGA2rpsGGyBbuGfPBmKYD/view?usp=drive_link" TargetMode="External"/><Relationship Id="rId222" Type="http://schemas.openxmlformats.org/officeDocument/2006/relationships/hyperlink" Target="https://drive.google.com/file/d/1ZZ7Aa0GSh1oJGA2rpsGGyBbuGfPBmKYD/view?usp=drive_link" TargetMode="External"/><Relationship Id="rId243" Type="http://schemas.openxmlformats.org/officeDocument/2006/relationships/hyperlink" Target="https://drive.google.com/file/d/1ZZ7Aa0GSh1oJGA2rpsGGyBbuGfPBmKYD/view?usp=drive_link" TargetMode="External"/><Relationship Id="rId17" Type="http://schemas.openxmlformats.org/officeDocument/2006/relationships/hyperlink" Target="https://drive.google.com/file/d/13IOP5PFLAcGPfviCH2WHoIB4L5IPxOP3/view?usp=drive_link" TargetMode="External"/><Relationship Id="rId38" Type="http://schemas.openxmlformats.org/officeDocument/2006/relationships/hyperlink" Target="https://drive.google.com/file/d/1EuEH-MfFmn8N3uQbXX1iwr36by-YBqEn/view?usp=drive_link" TargetMode="External"/><Relationship Id="rId59" Type="http://schemas.openxmlformats.org/officeDocument/2006/relationships/hyperlink" Target="https://drive.google.com/file/d/1i-01IuF-GME8nXmg5gwbjYBL6K_7GBLZ/view?usp=drive_link" TargetMode="External"/><Relationship Id="rId103" Type="http://schemas.openxmlformats.org/officeDocument/2006/relationships/hyperlink" Target="https://drive.google.com/file/d/1jDWYKgL1-ocQiU3o1C4ne7fpQbNNVQ0K/view?usp=drive_link" TargetMode="External"/><Relationship Id="rId124" Type="http://schemas.openxmlformats.org/officeDocument/2006/relationships/hyperlink" Target="https://drive.google.com/file/d/1C3SnWiuMT6liHz0cCejiyTXQEISgBDUw/view?usp=drive_link" TargetMode="External"/><Relationship Id="rId70" Type="http://schemas.openxmlformats.org/officeDocument/2006/relationships/hyperlink" Target="https://drive.google.com/file/d/1DMloe_0OuMCsNpUCvN-OVvQv3EpxiCp5/view?usp=drive_link" TargetMode="External"/><Relationship Id="rId91" Type="http://schemas.openxmlformats.org/officeDocument/2006/relationships/hyperlink" Target="https://drive.google.com/file/d/1WaxT2SmxIFWedbsGqHS8Ar-Xisf07_cA/view?usp=drive_link" TargetMode="External"/><Relationship Id="rId145" Type="http://schemas.openxmlformats.org/officeDocument/2006/relationships/hyperlink" Target="https://drive.google.com/file/d/1eYOAKJyajB082esyAV5ArI9P1OWuNpD2/view?usp=drive_link" TargetMode="External"/><Relationship Id="rId166" Type="http://schemas.openxmlformats.org/officeDocument/2006/relationships/hyperlink" Target="https://drive.google.com/file/d/1s_7REDMUBvf9BdTP5YcfA0nCB7rWd4wO/view?usp=drive_link" TargetMode="External"/><Relationship Id="rId187" Type="http://schemas.openxmlformats.org/officeDocument/2006/relationships/hyperlink" Target="https://drive.google.com/file/d/1F077eyzCUfXe9VyuHUpCtRtxlr-rPnFf/view?usp=drive_link" TargetMode="External"/><Relationship Id="rId1" Type="http://schemas.openxmlformats.org/officeDocument/2006/relationships/hyperlink" Target="https://drive.google.com/file/d/1YLV1xrdGFmG3VIUEcKpnyFiSp1JX_ZJ5/view?usp=drive_link" TargetMode="External"/><Relationship Id="rId212" Type="http://schemas.openxmlformats.org/officeDocument/2006/relationships/hyperlink" Target="https://drive.google.com/file/d/1ZZ7Aa0GSh1oJGA2rpsGGyBbuGfPBmKYD/view?usp=drive_link" TargetMode="External"/><Relationship Id="rId233" Type="http://schemas.openxmlformats.org/officeDocument/2006/relationships/hyperlink" Target="https://drive.google.com/file/d/1ZZ7Aa0GSh1oJGA2rpsGGyBbuGfPBmKYD/view?usp=drive_link" TargetMode="External"/><Relationship Id="rId28" Type="http://schemas.openxmlformats.org/officeDocument/2006/relationships/hyperlink" Target="https://drive.google.com/file/d/1apmk05NUSf7pW2f_Y5zzAasVpfFP_bey/view?usp=drive_link" TargetMode="External"/><Relationship Id="rId49" Type="http://schemas.openxmlformats.org/officeDocument/2006/relationships/hyperlink" Target="https://drive.google.com/file/d/1x93KuB_jKeTvgUrgcbHSAaA5sy8jx-eK/view?usp=drive_link" TargetMode="External"/><Relationship Id="rId114" Type="http://schemas.openxmlformats.org/officeDocument/2006/relationships/hyperlink" Target="https://drive.google.com/file/d/1aEccqeG7rm4txQZyhmJzpTuoTqXrwI4a/view?usp=drive_link" TargetMode="External"/><Relationship Id="rId60" Type="http://schemas.openxmlformats.org/officeDocument/2006/relationships/hyperlink" Target="https://drive.google.com/file/d/1YSBR9CqI1qxelNqhRdcBoM-wbUhIE_JR/view?usp=drive_link" TargetMode="External"/><Relationship Id="rId81" Type="http://schemas.openxmlformats.org/officeDocument/2006/relationships/hyperlink" Target="https://drive.google.com/file/d/1bBTPXklFNra9KQr7BVdZjrUkiJXZ89_5/view?usp=drive_link" TargetMode="External"/><Relationship Id="rId135" Type="http://schemas.openxmlformats.org/officeDocument/2006/relationships/hyperlink" Target="https://drive.google.com/file/d/1K8xGxTMpJLv0mGijbCcTaz9IAcqYwL1L/view?usp=drive_link" TargetMode="External"/><Relationship Id="rId156" Type="http://schemas.openxmlformats.org/officeDocument/2006/relationships/hyperlink" Target="https://drive.google.com/file/d/1Xk1IBT167uxNp7XQRE8Dzz4VyPSkPGOq/view?usp=drive_link" TargetMode="External"/><Relationship Id="rId177" Type="http://schemas.openxmlformats.org/officeDocument/2006/relationships/hyperlink" Target="https://drive.google.com/file/d/1F077eyzCUfXe9VyuHUpCtRtxlr-rPnFf/view?usp=drive_link" TargetMode="External"/><Relationship Id="rId198" Type="http://schemas.openxmlformats.org/officeDocument/2006/relationships/hyperlink" Target="https://drive.google.com/file/d/1F077eyzCUfXe9VyuHUpCtRtxlr-rPnFf/view?usp=drive_link" TargetMode="External"/><Relationship Id="rId202" Type="http://schemas.openxmlformats.org/officeDocument/2006/relationships/hyperlink" Target="https://drive.google.com/file/d/1ZZ7Aa0GSh1oJGA2rpsGGyBbuGfPBmKYD/view?usp=drive_link" TargetMode="External"/><Relationship Id="rId223" Type="http://schemas.openxmlformats.org/officeDocument/2006/relationships/hyperlink" Target="https://drive.google.com/file/d/1ZZ7Aa0GSh1oJGA2rpsGGyBbuGfPBmKYD/view?usp=drive_link" TargetMode="External"/><Relationship Id="rId244" Type="http://schemas.openxmlformats.org/officeDocument/2006/relationships/hyperlink" Target="https://drive.google.com/file/d/1ZZ7Aa0GSh1oJGA2rpsGGyBbuGfPBmKYD/view?usp=drive_link" TargetMode="External"/><Relationship Id="rId18" Type="http://schemas.openxmlformats.org/officeDocument/2006/relationships/hyperlink" Target="https://drive.google.com/file/d/13IOP5PFLAcGPfviCH2WHoIB4L5IPxOP3/view?usp=drive_link" TargetMode="External"/><Relationship Id="rId39" Type="http://schemas.openxmlformats.org/officeDocument/2006/relationships/hyperlink" Target="https://drive.google.com/file/d/1HmTWxUMDxF8nYZA--c0dZ-kHOBltQDgI/view?usp=drive_link" TargetMode="External"/><Relationship Id="rId50" Type="http://schemas.openxmlformats.org/officeDocument/2006/relationships/hyperlink" Target="https://drive.google.com/file/d/1LQZ0YX3VXKK2VOhZmFOOCwdb5KUGrppt/view?usp=drive_link" TargetMode="External"/><Relationship Id="rId104" Type="http://schemas.openxmlformats.org/officeDocument/2006/relationships/hyperlink" Target="https://drive.google.com/file/d/1xyWU0N2t-rLL5aQKbifa9E2eKx-aL2X3/view?usp=drive_link" TargetMode="External"/><Relationship Id="rId125" Type="http://schemas.openxmlformats.org/officeDocument/2006/relationships/hyperlink" Target="https://drive.google.com/file/d/1Mxm1E9HBMvSCG0PT5tRDVTT9yAFW0msC/view?usp=drive_link" TargetMode="External"/><Relationship Id="rId146" Type="http://schemas.openxmlformats.org/officeDocument/2006/relationships/hyperlink" Target="https://drive.google.com/file/d/1mWcdPOCKzFAAlfwZtQrmVrymSzzVyYpX/view?usp=drive_link" TargetMode="External"/><Relationship Id="rId167" Type="http://schemas.openxmlformats.org/officeDocument/2006/relationships/hyperlink" Target="https://drive.google.com/file/d/1VvsMVKWrbkVnzACSyC8Hh68SdF3cPMkD/view?usp=drive_link" TargetMode="External"/><Relationship Id="rId188" Type="http://schemas.openxmlformats.org/officeDocument/2006/relationships/hyperlink" Target="https://drive.google.com/file/d/1F077eyzCUfXe9VyuHUpCtRtxlr-rPnFf/view?usp=drive_link" TargetMode="External"/><Relationship Id="rId71" Type="http://schemas.openxmlformats.org/officeDocument/2006/relationships/hyperlink" Target="https://drive.google.com/file/d/1-9X74vP7lnNPEkKayYCPp__qp6jN5aT4/view?usp=drive_link" TargetMode="External"/><Relationship Id="rId92" Type="http://schemas.openxmlformats.org/officeDocument/2006/relationships/hyperlink" Target="https://drive.google.com/file/d/1EEQ9C3QJJHmkWAtquhHIVydOJDJKgpkK/view?usp=drive_link" TargetMode="External"/><Relationship Id="rId213" Type="http://schemas.openxmlformats.org/officeDocument/2006/relationships/hyperlink" Target="https://drive.google.com/file/d/1ZZ7Aa0GSh1oJGA2rpsGGyBbuGfPBmKYD/view?usp=drive_link" TargetMode="External"/><Relationship Id="rId234" Type="http://schemas.openxmlformats.org/officeDocument/2006/relationships/hyperlink" Target="https://drive.google.com/file/d/1ZZ7Aa0GSh1oJGA2rpsGGyBbuGfPBmKYD/view?usp=drive_link" TargetMode="External"/><Relationship Id="rId2" Type="http://schemas.openxmlformats.org/officeDocument/2006/relationships/hyperlink" Target="https://drive.google.com/file/d/1YLV1xrdGFmG3VIUEcKpnyFiSp1JX_ZJ5/view?usp=drive_link" TargetMode="External"/><Relationship Id="rId29" Type="http://schemas.openxmlformats.org/officeDocument/2006/relationships/hyperlink" Target="https://drive.google.com/file/d/1qgiec5Ko4KYAHRi3a1hALCMF56Jz3PDb/view?usp=drive_link" TargetMode="External"/><Relationship Id="rId40" Type="http://schemas.openxmlformats.org/officeDocument/2006/relationships/hyperlink" Target="https://drive.google.com/file/d/1tD5s9FjyjM59NG_wBfy4IMQSZv_JuYiF/view?usp=drive_link" TargetMode="External"/><Relationship Id="rId115" Type="http://schemas.openxmlformats.org/officeDocument/2006/relationships/hyperlink" Target="https://drive.google.com/file/d/1vStb8jhyUjtuyphrm-GwsO6XdX8_Ag0k/view?usp=drive_link" TargetMode="External"/><Relationship Id="rId136" Type="http://schemas.openxmlformats.org/officeDocument/2006/relationships/hyperlink" Target="https://drive.google.com/file/d/1O8oOqYYIEoE_vXYU0xfZTGfM1Jw4hCC5/view?usp=drive_link" TargetMode="External"/><Relationship Id="rId157" Type="http://schemas.openxmlformats.org/officeDocument/2006/relationships/hyperlink" Target="https://drive.google.com/file/d/1wb18j62EuEQYfvnuSuRdsl26NsJSAjyo/view?usp=drive_link" TargetMode="External"/><Relationship Id="rId178" Type="http://schemas.openxmlformats.org/officeDocument/2006/relationships/hyperlink" Target="https://drive.google.com/file/d/1F077eyzCUfXe9VyuHUpCtRtxlr-rPnFf/view?usp=drive_link" TargetMode="External"/><Relationship Id="rId61" Type="http://schemas.openxmlformats.org/officeDocument/2006/relationships/hyperlink" Target="https://drive.google.com/file/d/11TUDVb_Jrx7jv0bvv7PretNbgejyo3qH/view?usp=drive_link" TargetMode="External"/><Relationship Id="rId82" Type="http://schemas.openxmlformats.org/officeDocument/2006/relationships/hyperlink" Target="https://drive.google.com/file/d/1q6vRRGELm6ykZ18k3ifF9cOEbfwd6o0b/view?usp=drive_link" TargetMode="External"/><Relationship Id="rId199" Type="http://schemas.openxmlformats.org/officeDocument/2006/relationships/hyperlink" Target="https://drive.google.com/file/d/1F077eyzCUfXe9VyuHUpCtRtxlr-rPnFf/view?usp=drive_link" TargetMode="External"/><Relationship Id="rId203" Type="http://schemas.openxmlformats.org/officeDocument/2006/relationships/hyperlink" Target="https://drive.google.com/file/d/1ZZ7Aa0GSh1oJGA2rpsGGyBbuGfPBmKYD/view?usp=drive_link" TargetMode="External"/><Relationship Id="rId19" Type="http://schemas.openxmlformats.org/officeDocument/2006/relationships/hyperlink" Target="https://drive.google.com/file/d/13IOP5PFLAcGPfviCH2WHoIB4L5IPxOP3/view?usp=drive_link" TargetMode="External"/><Relationship Id="rId224" Type="http://schemas.openxmlformats.org/officeDocument/2006/relationships/hyperlink" Target="https://drive.google.com/file/d/1ZZ7Aa0GSh1oJGA2rpsGGyBbuGfPBmKYD/view?usp=drive_link" TargetMode="External"/><Relationship Id="rId245" Type="http://schemas.openxmlformats.org/officeDocument/2006/relationships/hyperlink" Target="https://drive.google.com/file/d/1ZZ7Aa0GSh1oJGA2rpsGGyBbuGfPBmKYD/view?usp=drive_link" TargetMode="External"/><Relationship Id="rId30" Type="http://schemas.openxmlformats.org/officeDocument/2006/relationships/hyperlink" Target="https://drive.google.com/file/d/1wuwAnBC0DoMdEf-FwLN1SXc0_KAqFX6u/view?usp=drive_link" TargetMode="External"/><Relationship Id="rId105" Type="http://schemas.openxmlformats.org/officeDocument/2006/relationships/hyperlink" Target="https://drive.google.com/file/d/1Z8s1ZPcBWZHx9ZubAdoqzXdTEOyjUOar/view?usp=drive_link" TargetMode="External"/><Relationship Id="rId126" Type="http://schemas.openxmlformats.org/officeDocument/2006/relationships/hyperlink" Target="https://drive.google.com/file/d/1XI733xacf_QCYZ5SPYVTkOT3IRMRfs_M/view?usp=drive_link" TargetMode="External"/><Relationship Id="rId147" Type="http://schemas.openxmlformats.org/officeDocument/2006/relationships/hyperlink" Target="https://drive.google.com/file/d/1cXwjw4WJFU3vB1XHypwzvDBYjvpgwnWO/view?usp=drive_link" TargetMode="External"/><Relationship Id="rId168" Type="http://schemas.openxmlformats.org/officeDocument/2006/relationships/hyperlink" Target="https://drive.google.com/file/d/1NTnwJwIyMREnpnjsKTZz11aB09qq0lHS/view?usp=drive_link" TargetMode="External"/><Relationship Id="rId51" Type="http://schemas.openxmlformats.org/officeDocument/2006/relationships/hyperlink" Target="https://drive.google.com/file/d/1JOT4OhtnBtj1dE8RWE5c5G93i8JP_xge/view?usp=drive_link" TargetMode="External"/><Relationship Id="rId72" Type="http://schemas.openxmlformats.org/officeDocument/2006/relationships/hyperlink" Target="https://drive.google.com/file/d/1VhC8yeA50OJfmhNhnAMmiePW-rSzmgyS/view?usp=drive_link" TargetMode="External"/><Relationship Id="rId93" Type="http://schemas.openxmlformats.org/officeDocument/2006/relationships/hyperlink" Target="https://drive.google.com/file/d/1tBR7_m0ShFd-7pQrVQHJs4tYTbuqjFFY/view?usp=drive_link" TargetMode="External"/><Relationship Id="rId189" Type="http://schemas.openxmlformats.org/officeDocument/2006/relationships/hyperlink" Target="https://drive.google.com/file/d/1F077eyzCUfXe9VyuHUpCtRtxlr-rPnFf/view?usp=drive_link" TargetMode="External"/><Relationship Id="rId3" Type="http://schemas.openxmlformats.org/officeDocument/2006/relationships/hyperlink" Target="https://drive.google.com/file/d/1YLV1xrdGFmG3VIUEcKpnyFiSp1JX_ZJ5/view?usp=drive_link" TargetMode="External"/><Relationship Id="rId214" Type="http://schemas.openxmlformats.org/officeDocument/2006/relationships/hyperlink" Target="https://drive.google.com/file/d/1ZZ7Aa0GSh1oJGA2rpsGGyBbuGfPBmKYD/view?usp=drive_link" TargetMode="External"/><Relationship Id="rId235" Type="http://schemas.openxmlformats.org/officeDocument/2006/relationships/hyperlink" Target="https://drive.google.com/file/d/1ZZ7Aa0GSh1oJGA2rpsGGyBbuGfPBmKYD/view?usp=drive_link" TargetMode="External"/><Relationship Id="rId116" Type="http://schemas.openxmlformats.org/officeDocument/2006/relationships/hyperlink" Target="https://drive.google.com/file/d/1l4ahKhBaH8HWUSKyPoYRWs6PH4fh1osj/view?usp=drive_link" TargetMode="External"/><Relationship Id="rId137" Type="http://schemas.openxmlformats.org/officeDocument/2006/relationships/hyperlink" Target="https://drive.google.com/file/d/11Dnm6pocyJw4_wa40FucFk111SHxFaS9/view?usp=drive_link" TargetMode="External"/><Relationship Id="rId158" Type="http://schemas.openxmlformats.org/officeDocument/2006/relationships/hyperlink" Target="https://drive.google.com/file/d/1WTRq-iAyFB626y7-rAWcDanknWhL6qhs/view?usp=drive_link" TargetMode="External"/><Relationship Id="rId20" Type="http://schemas.openxmlformats.org/officeDocument/2006/relationships/hyperlink" Target="https://drive.google.com/file/d/1Hj7avF0cu63lO5OQBnY9YYrEpQXeCmaH/view?usp=drive_link" TargetMode="External"/><Relationship Id="rId41" Type="http://schemas.openxmlformats.org/officeDocument/2006/relationships/hyperlink" Target="https://drive.google.com/file/d/1WFfux-BEwXQLbeQEqJmzUgN_mEiZPLm0/view?usp=drive_link" TargetMode="External"/><Relationship Id="rId62" Type="http://schemas.openxmlformats.org/officeDocument/2006/relationships/hyperlink" Target="https://drive.google.com/file/d/1sMI6m6XyYkOYuYggeddysYA3wPpYsIsh/view?usp=drive_link" TargetMode="External"/><Relationship Id="rId83" Type="http://schemas.openxmlformats.org/officeDocument/2006/relationships/hyperlink" Target="https://drive.google.com/file/d/1bqwAqXXcri-d548AbrojccbKZHhG3BQj/view?usp=drive_link" TargetMode="External"/><Relationship Id="rId179" Type="http://schemas.openxmlformats.org/officeDocument/2006/relationships/hyperlink" Target="https://drive.google.com/file/d/1F077eyzCUfXe9VyuHUpCtRtxlr-rPnFf/view?usp=drive_link" TargetMode="External"/><Relationship Id="rId190" Type="http://schemas.openxmlformats.org/officeDocument/2006/relationships/hyperlink" Target="https://drive.google.com/file/d/1F077eyzCUfXe9VyuHUpCtRtxlr-rPnFf/view?usp=drive_link" TargetMode="External"/><Relationship Id="rId204" Type="http://schemas.openxmlformats.org/officeDocument/2006/relationships/hyperlink" Target="https://drive.google.com/file/d/1ZZ7Aa0GSh1oJGA2rpsGGyBbuGfPBmKYD/view?usp=drive_link" TargetMode="External"/><Relationship Id="rId225" Type="http://schemas.openxmlformats.org/officeDocument/2006/relationships/hyperlink" Target="https://drive.google.com/file/d/1ZZ7Aa0GSh1oJGA2rpsGGyBbuGfPBmKYD/view?usp=drive_link" TargetMode="External"/><Relationship Id="rId246" Type="http://schemas.openxmlformats.org/officeDocument/2006/relationships/hyperlink" Target="https://drive.google.com/file/d/1ZZ7Aa0GSh1oJGA2rpsGGyBbuGfPBmKYD/view?usp=drive_link" TargetMode="External"/><Relationship Id="rId106" Type="http://schemas.openxmlformats.org/officeDocument/2006/relationships/hyperlink" Target="https://drive.google.com/file/d/1cafqSMNTDuX1fSh4QaXU89OpWxoIjMbz/view?usp=drive_link" TargetMode="External"/><Relationship Id="rId127" Type="http://schemas.openxmlformats.org/officeDocument/2006/relationships/hyperlink" Target="https://drive.google.com/file/d/1p0Mtsc_e6iBYZmUODL6U-FNdv5q1CjVE/view?usp=drive_link" TargetMode="External"/><Relationship Id="rId10" Type="http://schemas.openxmlformats.org/officeDocument/2006/relationships/hyperlink" Target="https://drive.google.com/file/d/1sgtW9QOjxBV3Ri129M45e7iGzWjn5usr/view?usp=drive_link" TargetMode="External"/><Relationship Id="rId31" Type="http://schemas.openxmlformats.org/officeDocument/2006/relationships/hyperlink" Target="https://drive.google.com/file/d/1tCoKXUsTdVHoWj-adK1-gkwixc32fpEh/view?usp=drive_link" TargetMode="External"/><Relationship Id="rId52" Type="http://schemas.openxmlformats.org/officeDocument/2006/relationships/hyperlink" Target="https://drive.google.com/file/d/1kbKtOE955fn2Fn3tDkDeMcPsINR0aiD_/view?usp=drive_link" TargetMode="External"/><Relationship Id="rId73" Type="http://schemas.openxmlformats.org/officeDocument/2006/relationships/hyperlink" Target="https://drive.google.com/file/d/1f_-D8_bec9GZikJj02XDUJllK2FLcxPG/view?usp=drive_link" TargetMode="External"/><Relationship Id="rId94" Type="http://schemas.openxmlformats.org/officeDocument/2006/relationships/hyperlink" Target="https://drive.google.com/file/d/1Ciu7DAYMxKslDtwZ2nr44DFiuA_9ph0V/view?usp=drive_link" TargetMode="External"/><Relationship Id="rId148" Type="http://schemas.openxmlformats.org/officeDocument/2006/relationships/hyperlink" Target="https://drive.google.com/file/d/1tQFUoDSrfhRKGD1ZEjrx2j9E0F7LPDQF/view?usp=drive_link" TargetMode="External"/><Relationship Id="rId169" Type="http://schemas.openxmlformats.org/officeDocument/2006/relationships/hyperlink" Target="https://drive.google.com/file/d/1LTlFeZb1gepLShxqBXDBw2Hjb7ilELI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32"/>
  <sheetViews>
    <sheetView tabSelected="1" topLeftCell="CJ2" workbookViewId="0">
      <selection activeCell="CJ9" sqref="CJ9"/>
    </sheetView>
  </sheetViews>
  <sheetFormatPr baseColWidth="10" defaultColWidth="9.140625" defaultRowHeight="15" x14ac:dyDescent="0.25"/>
  <cols>
    <col min="1" max="1" width="36.85546875" customWidth="1"/>
    <col min="2" max="2" width="8.140625" customWidth="1"/>
    <col min="3" max="3" width="11" customWidth="1"/>
    <col min="4" max="4" width="11.28515625" customWidth="1"/>
    <col min="5" max="5" width="17.85546875" customWidth="1"/>
    <col min="6" max="6" width="14" customWidth="1"/>
    <col min="7" max="7" width="12.42578125" customWidth="1"/>
    <col min="8" max="8" width="17.42578125" customWidth="1"/>
    <col min="9" max="9" width="14.85546875" customWidth="1"/>
    <col min="10" max="10" width="94.7109375" customWidth="1"/>
    <col min="11" max="11" width="42.7109375" customWidth="1"/>
    <col min="12" max="12" width="17.42578125" customWidth="1"/>
    <col min="13" max="13" width="47.140625" customWidth="1"/>
    <col min="14" max="14" width="11.28515625" customWidth="1"/>
    <col min="15" max="15" width="40.5703125" customWidth="1"/>
    <col min="16" max="16" width="48" customWidth="1"/>
    <col min="17" max="17" width="13.85546875" customWidth="1"/>
    <col min="18" max="18" width="46" customWidth="1"/>
    <col min="19" max="19" width="35.7109375" customWidth="1"/>
    <col min="20" max="20" width="45.28515625" customWidth="1"/>
    <col min="21" max="21" width="44.140625" customWidth="1"/>
    <col min="22" max="22" width="42.28515625" customWidth="1"/>
    <col min="23" max="23" width="43.140625" customWidth="1"/>
    <col min="24" max="24" width="17.28515625" customWidth="1"/>
    <col min="25" max="25" width="17" customWidth="1"/>
    <col min="26" max="26" width="18.140625" customWidth="1"/>
    <col min="27" max="27" width="9" customWidth="1"/>
    <col min="28" max="28" width="24.5703125" customWidth="1"/>
    <col min="29" max="29" width="22.28515625" customWidth="1"/>
    <col min="30" max="30" width="30" customWidth="1"/>
    <col min="31" max="31" width="22.140625" customWidth="1"/>
    <col min="32" max="32" width="21" customWidth="1"/>
    <col min="33" max="33" width="21.140625" customWidth="1"/>
    <col min="34" max="34" width="24" customWidth="1"/>
    <col min="35" max="35" width="25.140625" customWidth="1"/>
    <col min="36" max="36" width="22.28515625" customWidth="1"/>
    <col min="37" max="37" width="21.140625" customWidth="1"/>
    <col min="38" max="38" width="21.42578125" customWidth="1"/>
    <col min="39" max="39" width="21.140625" customWidth="1"/>
    <col min="40" max="40" width="24.85546875" customWidth="1"/>
    <col min="41" max="41" width="24.5703125" customWidth="1"/>
    <col min="42" max="42" width="26" customWidth="1"/>
    <col min="43" max="43" width="21" customWidth="1"/>
    <col min="44" max="44" width="22.140625" customWidth="1"/>
    <col min="45" max="45" width="21.7109375" customWidth="1"/>
    <col min="46" max="46" width="21.85546875" customWidth="1"/>
    <col min="47" max="47" width="21.5703125" customWidth="1"/>
    <col min="48" max="48" width="50.7109375" customWidth="1"/>
    <col min="49" max="49" width="29.7109375" customWidth="1"/>
    <col min="50" max="50" width="24.5703125" customWidth="1"/>
    <col min="51" max="51" width="24" customWidth="1"/>
    <col min="52" max="52" width="20.5703125" customWidth="1"/>
    <col min="53" max="53" width="17.5703125" customWidth="1"/>
    <col min="54" max="54" width="15.5703125" customWidth="1"/>
    <col min="55" max="55" width="16" customWidth="1"/>
    <col min="56" max="56" width="10.85546875" customWidth="1"/>
    <col min="57" max="57" width="14.7109375" customWidth="1"/>
    <col min="58" max="58" width="13.5703125" customWidth="1"/>
    <col min="59" max="59" width="14.28515625" customWidth="1"/>
    <col min="60" max="60" width="7.42578125" customWidth="1"/>
    <col min="61" max="61" width="11.28515625" customWidth="1"/>
    <col min="62" max="62" width="13.28515625" customWidth="1"/>
    <col min="63" max="63" width="34.7109375" customWidth="1"/>
    <col min="64" max="64" width="28.7109375" customWidth="1"/>
    <col min="65" max="65" width="14.140625" customWidth="1"/>
    <col min="66" max="66" width="15.5703125" customWidth="1"/>
    <col min="67" max="67" width="45.85546875" customWidth="1"/>
    <col min="68" max="68" width="44.42578125" customWidth="1"/>
    <col min="69" max="69" width="21.140625" customWidth="1"/>
    <col min="70" max="70" width="15.5703125" customWidth="1"/>
    <col min="71" max="71" width="12.85546875" customWidth="1"/>
    <col min="72" max="72" width="28.28515625" customWidth="1"/>
    <col min="73" max="73" width="24.85546875" customWidth="1"/>
    <col min="74" max="74" width="40.85546875" customWidth="1"/>
    <col min="75" max="75" width="44.28515625" customWidth="1"/>
    <col min="76" max="76" width="85.85546875" customWidth="1"/>
    <col min="77" max="77" width="17.42578125" customWidth="1"/>
    <col min="78" max="78" width="20.5703125" customWidth="1"/>
    <col min="79" max="79" width="13.42578125" customWidth="1"/>
    <col min="80" max="80" width="36.140625" customWidth="1"/>
    <col min="81" max="81" width="44.85546875" customWidth="1"/>
    <col min="82" max="82" width="45.28515625" customWidth="1"/>
    <col min="83" max="83" width="20" customWidth="1"/>
    <col min="84" max="84" width="25.7109375" customWidth="1"/>
    <col min="85" max="85" width="18.42578125" customWidth="1"/>
    <col min="86" max="86" width="23.5703125" customWidth="1"/>
    <col min="87" max="87" width="12" customWidth="1"/>
    <col min="88" max="88" width="252.140625" customWidth="1"/>
  </cols>
  <sheetData>
    <row r="1" spans="1:88" hidden="1" x14ac:dyDescent="0.25">
      <c r="A1" t="s">
        <v>0</v>
      </c>
    </row>
    <row r="2" spans="1:8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8" ht="27.75" customHeight="1" x14ac:dyDescent="0.25">
      <c r="A3" s="7" t="s">
        <v>4</v>
      </c>
      <c r="B3" s="6"/>
      <c r="C3" s="6"/>
      <c r="D3" s="7" t="s">
        <v>1148</v>
      </c>
      <c r="E3" s="6"/>
      <c r="F3" s="6"/>
      <c r="G3" s="7"/>
      <c r="H3" s="6"/>
      <c r="I3" s="6"/>
    </row>
    <row r="4" spans="1:88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7</v>
      </c>
      <c r="J4" t="s">
        <v>8</v>
      </c>
      <c r="K4" t="s">
        <v>9</v>
      </c>
      <c r="L4" t="s">
        <v>10</v>
      </c>
      <c r="M4" t="s">
        <v>9</v>
      </c>
      <c r="N4" t="s">
        <v>6</v>
      </c>
      <c r="O4" t="s">
        <v>8</v>
      </c>
      <c r="P4" t="s">
        <v>10</v>
      </c>
      <c r="Q4" t="s">
        <v>6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8</v>
      </c>
      <c r="Y4" t="s">
        <v>8</v>
      </c>
      <c r="Z4" t="s">
        <v>8</v>
      </c>
      <c r="AA4" t="s">
        <v>7</v>
      </c>
      <c r="AB4" t="s">
        <v>8</v>
      </c>
      <c r="AC4" t="s">
        <v>10</v>
      </c>
      <c r="AD4" t="s">
        <v>5</v>
      </c>
      <c r="AE4" t="s">
        <v>7</v>
      </c>
      <c r="AF4" t="s">
        <v>5</v>
      </c>
      <c r="AG4" t="s">
        <v>5</v>
      </c>
      <c r="AH4" t="s">
        <v>5</v>
      </c>
      <c r="AI4" t="s">
        <v>7</v>
      </c>
      <c r="AJ4" t="s">
        <v>8</v>
      </c>
      <c r="AK4" t="s">
        <v>5</v>
      </c>
      <c r="AL4" t="s">
        <v>8</v>
      </c>
      <c r="AM4" t="s">
        <v>5</v>
      </c>
      <c r="AN4" t="s">
        <v>8</v>
      </c>
      <c r="AO4" t="s">
        <v>5</v>
      </c>
      <c r="AP4" t="s">
        <v>7</v>
      </c>
      <c r="AQ4" t="s">
        <v>5</v>
      </c>
      <c r="AR4" t="s">
        <v>8</v>
      </c>
      <c r="AS4" t="s">
        <v>8</v>
      </c>
      <c r="AT4" t="s">
        <v>8</v>
      </c>
      <c r="AU4" t="s">
        <v>8</v>
      </c>
      <c r="AV4" t="s">
        <v>8</v>
      </c>
      <c r="AW4" t="s">
        <v>8</v>
      </c>
      <c r="AX4" t="s">
        <v>8</v>
      </c>
      <c r="AY4" t="s">
        <v>8</v>
      </c>
      <c r="AZ4" t="s">
        <v>5</v>
      </c>
      <c r="BA4" t="s">
        <v>6</v>
      </c>
      <c r="BB4" t="s">
        <v>6</v>
      </c>
      <c r="BC4" t="s">
        <v>6</v>
      </c>
      <c r="BD4" t="s">
        <v>11</v>
      </c>
      <c r="BE4" t="s">
        <v>11</v>
      </c>
      <c r="BF4" t="s">
        <v>11</v>
      </c>
      <c r="BG4" t="s">
        <v>11</v>
      </c>
      <c r="BH4" t="s">
        <v>5</v>
      </c>
      <c r="BI4" t="s">
        <v>5</v>
      </c>
      <c r="BJ4" t="s">
        <v>5</v>
      </c>
      <c r="BK4" t="s">
        <v>8</v>
      </c>
      <c r="BL4" t="s">
        <v>11</v>
      </c>
      <c r="BM4" t="s">
        <v>6</v>
      </c>
      <c r="BN4" t="s">
        <v>6</v>
      </c>
      <c r="BO4" t="s">
        <v>9</v>
      </c>
      <c r="BP4" t="s">
        <v>9</v>
      </c>
      <c r="BQ4" t="s">
        <v>10</v>
      </c>
      <c r="BR4" t="s">
        <v>7</v>
      </c>
      <c r="BS4" t="s">
        <v>5</v>
      </c>
      <c r="BT4" t="s">
        <v>5</v>
      </c>
      <c r="BU4" t="s">
        <v>8</v>
      </c>
      <c r="BV4" t="s">
        <v>8</v>
      </c>
      <c r="BW4" t="s">
        <v>9</v>
      </c>
      <c r="BX4" t="s">
        <v>8</v>
      </c>
      <c r="BY4" t="s">
        <v>7</v>
      </c>
      <c r="BZ4" t="s">
        <v>7</v>
      </c>
      <c r="CA4" t="s">
        <v>10</v>
      </c>
      <c r="CB4" t="s">
        <v>8</v>
      </c>
      <c r="CC4" t="s">
        <v>9</v>
      </c>
      <c r="CD4" t="s">
        <v>9</v>
      </c>
      <c r="CE4" t="s">
        <v>9</v>
      </c>
      <c r="CF4" t="s">
        <v>9</v>
      </c>
      <c r="CG4" t="s">
        <v>9</v>
      </c>
      <c r="CH4" t="s">
        <v>8</v>
      </c>
      <c r="CI4" t="s">
        <v>12</v>
      </c>
      <c r="CJ4" t="s">
        <v>13</v>
      </c>
    </row>
    <row r="5" spans="1:8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  <c r="BQ5" t="s">
        <v>81</v>
      </c>
      <c r="BR5" t="s">
        <v>82</v>
      </c>
      <c r="BS5" t="s">
        <v>83</v>
      </c>
      <c r="BT5" t="s">
        <v>84</v>
      </c>
      <c r="BU5" t="s">
        <v>85</v>
      </c>
      <c r="BV5" t="s">
        <v>86</v>
      </c>
      <c r="BW5" t="s">
        <v>87</v>
      </c>
      <c r="BX5" t="s">
        <v>88</v>
      </c>
      <c r="BY5" t="s">
        <v>89</v>
      </c>
      <c r="BZ5" t="s">
        <v>90</v>
      </c>
      <c r="CA5" t="s">
        <v>91</v>
      </c>
      <c r="CB5" t="s">
        <v>92</v>
      </c>
      <c r="CC5" t="s">
        <v>93</v>
      </c>
      <c r="CD5" t="s">
        <v>94</v>
      </c>
      <c r="CE5" t="s">
        <v>95</v>
      </c>
      <c r="CF5" t="s">
        <v>96</v>
      </c>
      <c r="CG5" t="s">
        <v>97</v>
      </c>
      <c r="CH5" t="s">
        <v>98</v>
      </c>
      <c r="CI5" t="s">
        <v>99</v>
      </c>
      <c r="CJ5" t="s">
        <v>100</v>
      </c>
    </row>
    <row r="6" spans="1:88" x14ac:dyDescent="0.25">
      <c r="A6" s="5" t="s">
        <v>101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</row>
    <row r="7" spans="1:88" ht="51.75" x14ac:dyDescent="0.25">
      <c r="B7" s="2" t="s">
        <v>102</v>
      </c>
      <c r="C7" s="2" t="s">
        <v>103</v>
      </c>
      <c r="D7" s="2" t="s">
        <v>104</v>
      </c>
      <c r="E7" s="2" t="s">
        <v>105</v>
      </c>
      <c r="F7" s="2" t="s">
        <v>106</v>
      </c>
      <c r="G7" s="2" t="s">
        <v>107</v>
      </c>
      <c r="H7" s="2" t="s">
        <v>108</v>
      </c>
      <c r="I7" s="2" t="s">
        <v>109</v>
      </c>
      <c r="J7" s="2" t="s">
        <v>110</v>
      </c>
      <c r="K7" s="2" t="s">
        <v>111</v>
      </c>
      <c r="L7" s="2" t="s">
        <v>112</v>
      </c>
      <c r="M7" s="2" t="s">
        <v>113</v>
      </c>
      <c r="N7" s="2" t="s">
        <v>114</v>
      </c>
      <c r="O7" s="2" t="s">
        <v>115</v>
      </c>
      <c r="P7" s="2" t="s">
        <v>116</v>
      </c>
      <c r="Q7" s="2" t="s">
        <v>117</v>
      </c>
      <c r="R7" s="2" t="s">
        <v>118</v>
      </c>
      <c r="S7" s="2" t="s">
        <v>119</v>
      </c>
      <c r="T7" s="2" t="s">
        <v>120</v>
      </c>
      <c r="U7" s="2" t="s">
        <v>121</v>
      </c>
      <c r="V7" s="2" t="s">
        <v>122</v>
      </c>
      <c r="W7" s="2" t="s">
        <v>123</v>
      </c>
      <c r="X7" s="2" t="s">
        <v>124</v>
      </c>
      <c r="Y7" s="2" t="s">
        <v>125</v>
      </c>
      <c r="Z7" s="2" t="s">
        <v>126</v>
      </c>
      <c r="AA7" s="2" t="s">
        <v>127</v>
      </c>
      <c r="AB7" s="2" t="s">
        <v>128</v>
      </c>
      <c r="AC7" s="2" t="s">
        <v>129</v>
      </c>
      <c r="AD7" s="2" t="s">
        <v>130</v>
      </c>
      <c r="AE7" s="2" t="s">
        <v>131</v>
      </c>
      <c r="AF7" s="2" t="s">
        <v>132</v>
      </c>
      <c r="AG7" s="2" t="s">
        <v>133</v>
      </c>
      <c r="AH7" s="2" t="s">
        <v>134</v>
      </c>
      <c r="AI7" s="2" t="s">
        <v>135</v>
      </c>
      <c r="AJ7" s="2" t="s">
        <v>136</v>
      </c>
      <c r="AK7" s="2" t="s">
        <v>137</v>
      </c>
      <c r="AL7" s="2" t="s">
        <v>138</v>
      </c>
      <c r="AM7" s="2" t="s">
        <v>139</v>
      </c>
      <c r="AN7" s="2" t="s">
        <v>140</v>
      </c>
      <c r="AO7" s="2" t="s">
        <v>141</v>
      </c>
      <c r="AP7" s="2" t="s">
        <v>142</v>
      </c>
      <c r="AQ7" s="2" t="s">
        <v>143</v>
      </c>
      <c r="AR7" s="2" t="s">
        <v>144</v>
      </c>
      <c r="AS7" s="2" t="s">
        <v>145</v>
      </c>
      <c r="AT7" s="2" t="s">
        <v>146</v>
      </c>
      <c r="AU7" s="2" t="s">
        <v>147</v>
      </c>
      <c r="AV7" s="2" t="s">
        <v>148</v>
      </c>
      <c r="AW7" s="2" t="s">
        <v>149</v>
      </c>
      <c r="AX7" s="2" t="s">
        <v>150</v>
      </c>
      <c r="AY7" s="2" t="s">
        <v>151</v>
      </c>
      <c r="AZ7" s="2" t="s">
        <v>152</v>
      </c>
      <c r="BA7" s="2" t="s">
        <v>153</v>
      </c>
      <c r="BB7" s="2" t="s">
        <v>154</v>
      </c>
      <c r="BC7" s="2" t="s">
        <v>155</v>
      </c>
      <c r="BD7" s="2" t="s">
        <v>156</v>
      </c>
      <c r="BE7" s="2" t="s">
        <v>157</v>
      </c>
      <c r="BF7" s="2" t="s">
        <v>158</v>
      </c>
      <c r="BG7" s="2" t="s">
        <v>159</v>
      </c>
      <c r="BH7" s="2" t="s">
        <v>160</v>
      </c>
      <c r="BI7" s="2" t="s">
        <v>161</v>
      </c>
      <c r="BJ7" s="2" t="s">
        <v>162</v>
      </c>
      <c r="BK7" s="2" t="s">
        <v>163</v>
      </c>
      <c r="BL7" s="2" t="s">
        <v>164</v>
      </c>
      <c r="BM7" s="2" t="s">
        <v>165</v>
      </c>
      <c r="BN7" s="2" t="s">
        <v>166</v>
      </c>
      <c r="BO7" s="2" t="s">
        <v>167</v>
      </c>
      <c r="BP7" s="2" t="s">
        <v>168</v>
      </c>
      <c r="BQ7" s="2" t="s">
        <v>169</v>
      </c>
      <c r="BR7" s="2" t="s">
        <v>170</v>
      </c>
      <c r="BS7" s="2" t="s">
        <v>171</v>
      </c>
      <c r="BT7" s="2" t="s">
        <v>172</v>
      </c>
      <c r="BU7" s="2" t="s">
        <v>173</v>
      </c>
      <c r="BV7" s="2" t="s">
        <v>174</v>
      </c>
      <c r="BW7" s="2" t="s">
        <v>175</v>
      </c>
      <c r="BX7" s="2" t="s">
        <v>176</v>
      </c>
      <c r="BY7" s="2" t="s">
        <v>177</v>
      </c>
      <c r="BZ7" s="2" t="s">
        <v>178</v>
      </c>
      <c r="CA7" s="2" t="s">
        <v>179</v>
      </c>
      <c r="CB7" s="2" t="s">
        <v>180</v>
      </c>
      <c r="CC7" s="2" t="s">
        <v>181</v>
      </c>
      <c r="CD7" s="2" t="s">
        <v>182</v>
      </c>
      <c r="CE7" s="2" t="s">
        <v>183</v>
      </c>
      <c r="CF7" s="2" t="s">
        <v>184</v>
      </c>
      <c r="CG7" s="2" t="s">
        <v>185</v>
      </c>
      <c r="CH7" s="2" t="s">
        <v>186</v>
      </c>
      <c r="CI7" s="2" t="s">
        <v>187</v>
      </c>
      <c r="CJ7" s="2" t="s">
        <v>188</v>
      </c>
    </row>
    <row r="8" spans="1:88" ht="65.25" customHeight="1" x14ac:dyDescent="0.25">
      <c r="A8" s="3" t="s">
        <v>189</v>
      </c>
      <c r="B8" s="3" t="s">
        <v>190</v>
      </c>
      <c r="C8" s="3" t="s">
        <v>191</v>
      </c>
      <c r="D8" s="3" t="s">
        <v>192</v>
      </c>
      <c r="E8" s="3" t="s">
        <v>193</v>
      </c>
      <c r="F8" s="3" t="s">
        <v>194</v>
      </c>
      <c r="G8" s="3" t="s">
        <v>195</v>
      </c>
      <c r="H8" s="3" t="s">
        <v>196</v>
      </c>
      <c r="I8" s="3" t="s">
        <v>197</v>
      </c>
      <c r="J8" s="3" t="s">
        <v>198</v>
      </c>
      <c r="K8" s="4" t="s">
        <v>199</v>
      </c>
      <c r="L8" s="3" t="s">
        <v>200</v>
      </c>
      <c r="M8" s="4" t="s">
        <v>201</v>
      </c>
      <c r="N8" s="3" t="s">
        <v>202</v>
      </c>
      <c r="O8" s="3" t="s">
        <v>203</v>
      </c>
      <c r="P8" s="3" t="s">
        <v>200</v>
      </c>
      <c r="Q8" s="3" t="s">
        <v>204</v>
      </c>
      <c r="R8" s="3" t="s">
        <v>200</v>
      </c>
      <c r="S8" s="3" t="s">
        <v>200</v>
      </c>
      <c r="T8" s="4" t="s">
        <v>205</v>
      </c>
      <c r="U8" s="4" t="s">
        <v>206</v>
      </c>
      <c r="V8" s="4" t="s">
        <v>207</v>
      </c>
      <c r="W8" s="4" t="s">
        <v>208</v>
      </c>
      <c r="X8" s="3" t="s">
        <v>209</v>
      </c>
      <c r="Y8" s="3" t="s">
        <v>210</v>
      </c>
      <c r="Z8" s="3" t="s">
        <v>211</v>
      </c>
      <c r="AA8" s="3" t="s">
        <v>212</v>
      </c>
      <c r="AB8" s="3" t="s">
        <v>213</v>
      </c>
      <c r="AC8" s="3" t="s">
        <v>200</v>
      </c>
      <c r="AD8" s="3" t="s">
        <v>214</v>
      </c>
      <c r="AE8" s="3" t="s">
        <v>215</v>
      </c>
      <c r="AF8" s="3" t="s">
        <v>216</v>
      </c>
      <c r="AG8" s="3" t="s">
        <v>217</v>
      </c>
      <c r="AH8" s="3" t="s">
        <v>218</v>
      </c>
      <c r="AI8" s="3" t="s">
        <v>219</v>
      </c>
      <c r="AJ8" s="3" t="s">
        <v>220</v>
      </c>
      <c r="AK8" s="3" t="s">
        <v>221</v>
      </c>
      <c r="AL8" s="3" t="s">
        <v>222</v>
      </c>
      <c r="AM8" s="3" t="s">
        <v>223</v>
      </c>
      <c r="AN8" s="3" t="s">
        <v>222</v>
      </c>
      <c r="AO8" s="3" t="s">
        <v>224</v>
      </c>
      <c r="AP8" s="3" t="s">
        <v>225</v>
      </c>
      <c r="AQ8" s="3" t="s">
        <v>226</v>
      </c>
      <c r="AR8" s="3" t="s">
        <v>227</v>
      </c>
      <c r="AS8" s="3" t="s">
        <v>227</v>
      </c>
      <c r="AT8" s="3" t="s">
        <v>227</v>
      </c>
      <c r="AU8" s="3" t="s">
        <v>227</v>
      </c>
      <c r="AV8" s="3" t="s">
        <v>228</v>
      </c>
      <c r="AW8" s="3" t="s">
        <v>229</v>
      </c>
      <c r="AX8" s="3" t="s">
        <v>229</v>
      </c>
      <c r="AY8" s="3" t="s">
        <v>229</v>
      </c>
      <c r="AZ8" s="3" t="s">
        <v>230</v>
      </c>
      <c r="BA8" s="3" t="s">
        <v>231</v>
      </c>
      <c r="BB8" s="3" t="s">
        <v>232</v>
      </c>
      <c r="BC8" s="3" t="s">
        <v>233</v>
      </c>
      <c r="BD8" s="3" t="s">
        <v>234</v>
      </c>
      <c r="BE8" s="3" t="s">
        <v>235</v>
      </c>
      <c r="BF8" s="3" t="s">
        <v>235</v>
      </c>
      <c r="BG8" s="3" t="s">
        <v>235</v>
      </c>
      <c r="BH8" s="3" t="s">
        <v>236</v>
      </c>
      <c r="BI8" s="3" t="s">
        <v>227</v>
      </c>
      <c r="BJ8" s="3" t="s">
        <v>237</v>
      </c>
      <c r="BK8" s="3" t="s">
        <v>203</v>
      </c>
      <c r="BL8" s="3" t="s">
        <v>238</v>
      </c>
      <c r="BM8" s="3" t="s">
        <v>232</v>
      </c>
      <c r="BN8" s="3" t="s">
        <v>233</v>
      </c>
      <c r="BO8" s="4" t="s">
        <v>239</v>
      </c>
      <c r="BP8" s="3" t="s">
        <v>227</v>
      </c>
      <c r="BQ8" s="3" t="s">
        <v>200</v>
      </c>
      <c r="BR8" s="3" t="s">
        <v>240</v>
      </c>
      <c r="BS8" s="3" t="s">
        <v>241</v>
      </c>
      <c r="BT8" s="3" t="s">
        <v>242</v>
      </c>
      <c r="BU8" s="3" t="s">
        <v>243</v>
      </c>
      <c r="BV8" s="3" t="s">
        <v>203</v>
      </c>
      <c r="BW8" s="4" t="s">
        <v>244</v>
      </c>
      <c r="BX8" s="3" t="s">
        <v>245</v>
      </c>
      <c r="BY8" s="3" t="s">
        <v>246</v>
      </c>
      <c r="BZ8" s="3" t="s">
        <v>197</v>
      </c>
      <c r="CA8" s="3" t="s">
        <v>200</v>
      </c>
      <c r="CB8" s="3" t="s">
        <v>247</v>
      </c>
      <c r="CC8" s="4" t="s">
        <v>248</v>
      </c>
      <c r="CD8" s="4" t="s">
        <v>248</v>
      </c>
      <c r="CE8" s="3" t="s">
        <v>227</v>
      </c>
      <c r="CF8" s="3" t="s">
        <v>227</v>
      </c>
      <c r="CG8" s="3" t="s">
        <v>227</v>
      </c>
      <c r="CH8" s="3" t="s">
        <v>229</v>
      </c>
      <c r="CI8" s="3" t="s">
        <v>249</v>
      </c>
      <c r="CJ8" s="3" t="s">
        <v>250</v>
      </c>
    </row>
    <row r="9" spans="1:88" ht="64.5" customHeight="1" x14ac:dyDescent="0.25">
      <c r="A9" s="3" t="s">
        <v>251</v>
      </c>
      <c r="B9" s="3" t="s">
        <v>190</v>
      </c>
      <c r="C9" s="3" t="s">
        <v>191</v>
      </c>
      <c r="D9" s="3" t="s">
        <v>192</v>
      </c>
      <c r="E9" s="3" t="s">
        <v>193</v>
      </c>
      <c r="F9" s="3" t="s">
        <v>194</v>
      </c>
      <c r="G9" s="3" t="s">
        <v>195</v>
      </c>
      <c r="H9" s="3" t="s">
        <v>252</v>
      </c>
      <c r="I9" s="3" t="s">
        <v>197</v>
      </c>
      <c r="J9" s="3" t="s">
        <v>198</v>
      </c>
      <c r="K9" s="4" t="s">
        <v>199</v>
      </c>
      <c r="L9" s="3" t="s">
        <v>253</v>
      </c>
      <c r="M9" s="4" t="s">
        <v>254</v>
      </c>
      <c r="N9" s="3" t="s">
        <v>202</v>
      </c>
      <c r="O9" s="3" t="s">
        <v>255</v>
      </c>
      <c r="P9" s="3" t="s">
        <v>253</v>
      </c>
      <c r="Q9" s="3" t="s">
        <v>204</v>
      </c>
      <c r="R9" s="3" t="s">
        <v>253</v>
      </c>
      <c r="S9" s="3" t="s">
        <v>253</v>
      </c>
      <c r="T9" s="4" t="s">
        <v>256</v>
      </c>
      <c r="U9" s="4" t="s">
        <v>257</v>
      </c>
      <c r="V9" s="4" t="s">
        <v>258</v>
      </c>
      <c r="W9" s="4" t="s">
        <v>259</v>
      </c>
      <c r="X9" s="3" t="s">
        <v>227</v>
      </c>
      <c r="Y9" s="3" t="s">
        <v>227</v>
      </c>
      <c r="Z9" s="3" t="s">
        <v>227</v>
      </c>
      <c r="AA9" s="3" t="s">
        <v>227</v>
      </c>
      <c r="AB9" s="3" t="s">
        <v>260</v>
      </c>
      <c r="AC9" s="3" t="s">
        <v>253</v>
      </c>
      <c r="AD9" s="3" t="s">
        <v>261</v>
      </c>
      <c r="AE9" s="3" t="s">
        <v>215</v>
      </c>
      <c r="AF9" s="3" t="s">
        <v>262</v>
      </c>
      <c r="AG9" s="3" t="s">
        <v>263</v>
      </c>
      <c r="AH9" s="3" t="s">
        <v>218</v>
      </c>
      <c r="AI9" s="3" t="s">
        <v>219</v>
      </c>
      <c r="AJ9" s="3" t="s">
        <v>264</v>
      </c>
      <c r="AK9" s="3" t="s">
        <v>221</v>
      </c>
      <c r="AL9" s="3" t="s">
        <v>265</v>
      </c>
      <c r="AM9" s="3" t="s">
        <v>266</v>
      </c>
      <c r="AN9" s="3" t="s">
        <v>267</v>
      </c>
      <c r="AO9" s="3" t="s">
        <v>12</v>
      </c>
      <c r="AP9" s="3" t="s">
        <v>268</v>
      </c>
      <c r="AQ9" s="3" t="s">
        <v>269</v>
      </c>
      <c r="AR9" s="3" t="s">
        <v>227</v>
      </c>
      <c r="AS9" s="3" t="s">
        <v>227</v>
      </c>
      <c r="AT9" s="3" t="s">
        <v>227</v>
      </c>
      <c r="AU9" s="3" t="s">
        <v>227</v>
      </c>
      <c r="AV9" s="3" t="s">
        <v>228</v>
      </c>
      <c r="AW9" s="3" t="s">
        <v>229</v>
      </c>
      <c r="AX9" s="3" t="s">
        <v>229</v>
      </c>
      <c r="AY9" s="3" t="s">
        <v>229</v>
      </c>
      <c r="AZ9" s="3" t="s">
        <v>270</v>
      </c>
      <c r="BA9" s="3" t="s">
        <v>231</v>
      </c>
      <c r="BB9" s="3" t="s">
        <v>232</v>
      </c>
      <c r="BC9" s="3" t="s">
        <v>271</v>
      </c>
      <c r="BD9" s="3" t="s">
        <v>272</v>
      </c>
      <c r="BE9" s="3" t="s">
        <v>273</v>
      </c>
      <c r="BF9" s="3" t="s">
        <v>273</v>
      </c>
      <c r="BG9" s="3" t="s">
        <v>273</v>
      </c>
      <c r="BH9" s="3" t="s">
        <v>236</v>
      </c>
      <c r="BI9" s="3" t="s">
        <v>227</v>
      </c>
      <c r="BJ9" s="3" t="s">
        <v>237</v>
      </c>
      <c r="BK9" s="3" t="s">
        <v>255</v>
      </c>
      <c r="BL9" s="3" t="s">
        <v>274</v>
      </c>
      <c r="BM9" s="3" t="s">
        <v>232</v>
      </c>
      <c r="BN9" s="3" t="s">
        <v>271</v>
      </c>
      <c r="BO9" s="4" t="s">
        <v>275</v>
      </c>
      <c r="BP9" s="3" t="s">
        <v>227</v>
      </c>
      <c r="BQ9" s="3" t="s">
        <v>253</v>
      </c>
      <c r="BR9" s="3" t="s">
        <v>240</v>
      </c>
      <c r="BS9" s="3" t="s">
        <v>241</v>
      </c>
      <c r="BT9" s="3" t="s">
        <v>242</v>
      </c>
      <c r="BU9" s="3" t="s">
        <v>276</v>
      </c>
      <c r="BV9" s="3" t="s">
        <v>255</v>
      </c>
      <c r="BW9" s="4" t="s">
        <v>244</v>
      </c>
      <c r="BX9" s="3" t="s">
        <v>277</v>
      </c>
      <c r="BY9" s="3" t="s">
        <v>246</v>
      </c>
      <c r="BZ9" s="3" t="s">
        <v>197</v>
      </c>
      <c r="CA9" s="3" t="s">
        <v>253</v>
      </c>
      <c r="CB9" s="3" t="s">
        <v>247</v>
      </c>
      <c r="CC9" s="4" t="s">
        <v>248</v>
      </c>
      <c r="CD9" s="4" t="s">
        <v>248</v>
      </c>
      <c r="CE9" s="3" t="s">
        <v>227</v>
      </c>
      <c r="CF9" s="3" t="s">
        <v>227</v>
      </c>
      <c r="CG9" s="3" t="s">
        <v>227</v>
      </c>
      <c r="CH9" s="3" t="s">
        <v>229</v>
      </c>
      <c r="CI9" s="3" t="s">
        <v>249</v>
      </c>
      <c r="CJ9" s="3" t="s">
        <v>250</v>
      </c>
    </row>
    <row r="10" spans="1:88" ht="65.25" customHeight="1" x14ac:dyDescent="0.25">
      <c r="A10" s="3" t="s">
        <v>278</v>
      </c>
      <c r="B10" s="3" t="s">
        <v>190</v>
      </c>
      <c r="C10" s="3" t="s">
        <v>191</v>
      </c>
      <c r="D10" s="3" t="s">
        <v>192</v>
      </c>
      <c r="E10" s="3" t="s">
        <v>193</v>
      </c>
      <c r="F10" s="3" t="s">
        <v>194</v>
      </c>
      <c r="G10" s="3" t="s">
        <v>195</v>
      </c>
      <c r="H10" s="3" t="s">
        <v>279</v>
      </c>
      <c r="I10" s="3" t="s">
        <v>197</v>
      </c>
      <c r="J10" s="3" t="s">
        <v>198</v>
      </c>
      <c r="K10" s="4" t="s">
        <v>199</v>
      </c>
      <c r="L10" s="3" t="s">
        <v>280</v>
      </c>
      <c r="M10" s="4" t="s">
        <v>281</v>
      </c>
      <c r="N10" s="3" t="s">
        <v>202</v>
      </c>
      <c r="O10" s="3" t="s">
        <v>282</v>
      </c>
      <c r="P10" s="3" t="s">
        <v>280</v>
      </c>
      <c r="Q10" s="3" t="s">
        <v>204</v>
      </c>
      <c r="R10" s="3" t="s">
        <v>280</v>
      </c>
      <c r="S10" s="3" t="s">
        <v>280</v>
      </c>
      <c r="T10" s="4" t="s">
        <v>283</v>
      </c>
      <c r="U10" s="4" t="s">
        <v>284</v>
      </c>
      <c r="V10" s="4" t="s">
        <v>285</v>
      </c>
      <c r="W10" s="4" t="s">
        <v>286</v>
      </c>
      <c r="X10" s="3" t="s">
        <v>287</v>
      </c>
      <c r="Y10" s="3" t="s">
        <v>288</v>
      </c>
      <c r="Z10" s="3" t="s">
        <v>210</v>
      </c>
      <c r="AA10" s="3" t="s">
        <v>289</v>
      </c>
      <c r="AB10" s="3" t="s">
        <v>290</v>
      </c>
      <c r="AC10" s="3" t="s">
        <v>280</v>
      </c>
      <c r="AD10" s="3" t="s">
        <v>291</v>
      </c>
      <c r="AE10" s="3" t="s">
        <v>292</v>
      </c>
      <c r="AF10" s="3" t="s">
        <v>293</v>
      </c>
      <c r="AG10" s="3" t="s">
        <v>218</v>
      </c>
      <c r="AH10" s="3" t="s">
        <v>218</v>
      </c>
      <c r="AI10" s="3" t="s">
        <v>219</v>
      </c>
      <c r="AJ10" s="3" t="s">
        <v>294</v>
      </c>
      <c r="AK10" s="3" t="s">
        <v>221</v>
      </c>
      <c r="AL10" s="3" t="s">
        <v>295</v>
      </c>
      <c r="AM10" s="3" t="s">
        <v>296</v>
      </c>
      <c r="AN10" s="3" t="s">
        <v>295</v>
      </c>
      <c r="AO10" s="3" t="s">
        <v>12</v>
      </c>
      <c r="AP10" s="3" t="s">
        <v>268</v>
      </c>
      <c r="AQ10" s="3" t="s">
        <v>297</v>
      </c>
      <c r="AR10" s="3" t="s">
        <v>227</v>
      </c>
      <c r="AS10" s="3" t="s">
        <v>227</v>
      </c>
      <c r="AT10" s="3" t="s">
        <v>227</v>
      </c>
      <c r="AU10" s="3" t="s">
        <v>227</v>
      </c>
      <c r="AV10" s="3" t="s">
        <v>228</v>
      </c>
      <c r="AW10" s="3" t="s">
        <v>229</v>
      </c>
      <c r="AX10" s="3" t="s">
        <v>229</v>
      </c>
      <c r="AY10" s="3" t="s">
        <v>229</v>
      </c>
      <c r="AZ10" s="3" t="s">
        <v>298</v>
      </c>
      <c r="BA10" s="3" t="s">
        <v>231</v>
      </c>
      <c r="BB10" s="3" t="s">
        <v>232</v>
      </c>
      <c r="BC10" s="3" t="s">
        <v>299</v>
      </c>
      <c r="BD10" s="3" t="s">
        <v>300</v>
      </c>
      <c r="BE10" s="3" t="s">
        <v>301</v>
      </c>
      <c r="BF10" s="3" t="s">
        <v>301</v>
      </c>
      <c r="BG10" s="3" t="s">
        <v>301</v>
      </c>
      <c r="BH10" s="3" t="s">
        <v>236</v>
      </c>
      <c r="BI10" s="3" t="s">
        <v>227</v>
      </c>
      <c r="BJ10" s="3" t="s">
        <v>237</v>
      </c>
      <c r="BK10" s="3" t="s">
        <v>282</v>
      </c>
      <c r="BL10" s="3" t="s">
        <v>302</v>
      </c>
      <c r="BM10" s="3" t="s">
        <v>232</v>
      </c>
      <c r="BN10" s="3" t="s">
        <v>299</v>
      </c>
      <c r="BO10" s="4" t="s">
        <v>303</v>
      </c>
      <c r="BP10" s="3" t="s">
        <v>227</v>
      </c>
      <c r="BQ10" s="3" t="s">
        <v>280</v>
      </c>
      <c r="BR10" s="3" t="s">
        <v>240</v>
      </c>
      <c r="BS10" s="3" t="s">
        <v>241</v>
      </c>
      <c r="BT10" s="3" t="s">
        <v>242</v>
      </c>
      <c r="BU10" s="3" t="s">
        <v>304</v>
      </c>
      <c r="BV10" s="3" t="s">
        <v>282</v>
      </c>
      <c r="BW10" s="4" t="s">
        <v>244</v>
      </c>
      <c r="BX10" s="3" t="s">
        <v>245</v>
      </c>
      <c r="BY10" s="3" t="s">
        <v>246</v>
      </c>
      <c r="BZ10" s="3" t="s">
        <v>197</v>
      </c>
      <c r="CA10" s="3" t="s">
        <v>280</v>
      </c>
      <c r="CB10" s="3" t="s">
        <v>247</v>
      </c>
      <c r="CC10" s="4" t="s">
        <v>248</v>
      </c>
      <c r="CD10" s="4" t="s">
        <v>248</v>
      </c>
      <c r="CE10" s="3" t="s">
        <v>227</v>
      </c>
      <c r="CF10" s="3" t="s">
        <v>227</v>
      </c>
      <c r="CG10" s="3" t="s">
        <v>227</v>
      </c>
      <c r="CH10" s="3" t="s">
        <v>229</v>
      </c>
      <c r="CI10" s="3" t="s">
        <v>249</v>
      </c>
      <c r="CJ10" s="3" t="s">
        <v>250</v>
      </c>
    </row>
    <row r="11" spans="1:88" ht="65.25" customHeight="1" x14ac:dyDescent="0.25">
      <c r="A11" s="3" t="s">
        <v>305</v>
      </c>
      <c r="B11" s="3" t="s">
        <v>190</v>
      </c>
      <c r="C11" s="3" t="s">
        <v>191</v>
      </c>
      <c r="D11" s="3" t="s">
        <v>192</v>
      </c>
      <c r="E11" s="3" t="s">
        <v>193</v>
      </c>
      <c r="F11" s="3" t="s">
        <v>194</v>
      </c>
      <c r="G11" s="3" t="s">
        <v>195</v>
      </c>
      <c r="H11" s="3" t="s">
        <v>306</v>
      </c>
      <c r="I11" s="3" t="s">
        <v>197</v>
      </c>
      <c r="J11" s="3" t="s">
        <v>198</v>
      </c>
      <c r="K11" s="4" t="s">
        <v>199</v>
      </c>
      <c r="L11" s="3" t="s">
        <v>307</v>
      </c>
      <c r="M11" s="4" t="s">
        <v>308</v>
      </c>
      <c r="N11" s="3" t="s">
        <v>202</v>
      </c>
      <c r="O11" s="3" t="s">
        <v>309</v>
      </c>
      <c r="P11" s="3" t="s">
        <v>307</v>
      </c>
      <c r="Q11" s="3" t="s">
        <v>204</v>
      </c>
      <c r="R11" s="3" t="s">
        <v>307</v>
      </c>
      <c r="S11" s="3" t="s">
        <v>307</v>
      </c>
      <c r="T11" s="4" t="s">
        <v>310</v>
      </c>
      <c r="U11" s="4" t="s">
        <v>311</v>
      </c>
      <c r="V11" s="4" t="s">
        <v>312</v>
      </c>
      <c r="W11" s="4" t="s">
        <v>313</v>
      </c>
      <c r="X11" s="3" t="s">
        <v>227</v>
      </c>
      <c r="Y11" s="3" t="s">
        <v>227</v>
      </c>
      <c r="Z11" s="3" t="s">
        <v>227</v>
      </c>
      <c r="AA11" s="3" t="s">
        <v>227</v>
      </c>
      <c r="AB11" s="3" t="s">
        <v>314</v>
      </c>
      <c r="AC11" s="3" t="s">
        <v>307</v>
      </c>
      <c r="AD11" s="3" t="s">
        <v>315</v>
      </c>
      <c r="AE11" s="3" t="s">
        <v>316</v>
      </c>
      <c r="AF11" s="3" t="s">
        <v>317</v>
      </c>
      <c r="AG11" s="3" t="s">
        <v>318</v>
      </c>
      <c r="AH11" s="3" t="s">
        <v>319</v>
      </c>
      <c r="AI11" s="3" t="s">
        <v>219</v>
      </c>
      <c r="AJ11" s="3" t="s">
        <v>320</v>
      </c>
      <c r="AK11" s="3" t="s">
        <v>221</v>
      </c>
      <c r="AL11" s="3" t="s">
        <v>321</v>
      </c>
      <c r="AM11" s="3" t="s">
        <v>322</v>
      </c>
      <c r="AN11" s="3" t="s">
        <v>321</v>
      </c>
      <c r="AO11" s="3" t="s">
        <v>12</v>
      </c>
      <c r="AP11" s="3" t="s">
        <v>268</v>
      </c>
      <c r="AQ11" s="3" t="s">
        <v>323</v>
      </c>
      <c r="AR11" s="3" t="s">
        <v>227</v>
      </c>
      <c r="AS11" s="3" t="s">
        <v>227</v>
      </c>
      <c r="AT11" s="3" t="s">
        <v>227</v>
      </c>
      <c r="AU11" s="3" t="s">
        <v>227</v>
      </c>
      <c r="AV11" s="3" t="s">
        <v>228</v>
      </c>
      <c r="AW11" s="3" t="s">
        <v>229</v>
      </c>
      <c r="AX11" s="3" t="s">
        <v>229</v>
      </c>
      <c r="AY11" s="3" t="s">
        <v>229</v>
      </c>
      <c r="AZ11" s="3" t="s">
        <v>324</v>
      </c>
      <c r="BA11" s="3" t="s">
        <v>231</v>
      </c>
      <c r="BB11" s="3" t="s">
        <v>232</v>
      </c>
      <c r="BC11" s="3" t="s">
        <v>271</v>
      </c>
      <c r="BD11" s="3" t="s">
        <v>325</v>
      </c>
      <c r="BE11" s="3" t="s">
        <v>326</v>
      </c>
      <c r="BF11" s="3" t="s">
        <v>326</v>
      </c>
      <c r="BG11" s="3" t="s">
        <v>326</v>
      </c>
      <c r="BH11" s="3" t="s">
        <v>236</v>
      </c>
      <c r="BI11" s="3" t="s">
        <v>227</v>
      </c>
      <c r="BJ11" s="3" t="s">
        <v>237</v>
      </c>
      <c r="BK11" s="3" t="s">
        <v>309</v>
      </c>
      <c r="BL11" s="3" t="s">
        <v>327</v>
      </c>
      <c r="BM11" s="3" t="s">
        <v>232</v>
      </c>
      <c r="BN11" s="3" t="s">
        <v>271</v>
      </c>
      <c r="BO11" s="4" t="s">
        <v>328</v>
      </c>
      <c r="BP11" s="3" t="s">
        <v>227</v>
      </c>
      <c r="BQ11" s="3" t="s">
        <v>307</v>
      </c>
      <c r="BR11" s="3" t="s">
        <v>240</v>
      </c>
      <c r="BS11" s="3" t="s">
        <v>241</v>
      </c>
      <c r="BT11" s="3" t="s">
        <v>242</v>
      </c>
      <c r="BU11" s="3" t="s">
        <v>329</v>
      </c>
      <c r="BV11" s="3" t="s">
        <v>309</v>
      </c>
      <c r="BW11" s="4" t="s">
        <v>244</v>
      </c>
      <c r="BX11" s="3" t="s">
        <v>245</v>
      </c>
      <c r="BY11" s="3" t="s">
        <v>246</v>
      </c>
      <c r="BZ11" s="3" t="s">
        <v>197</v>
      </c>
      <c r="CA11" s="3" t="s">
        <v>307</v>
      </c>
      <c r="CB11" s="3" t="s">
        <v>247</v>
      </c>
      <c r="CC11" s="4" t="s">
        <v>248</v>
      </c>
      <c r="CD11" s="4" t="s">
        <v>248</v>
      </c>
      <c r="CE11" s="3" t="s">
        <v>227</v>
      </c>
      <c r="CF11" s="3" t="s">
        <v>227</v>
      </c>
      <c r="CG11" s="3" t="s">
        <v>227</v>
      </c>
      <c r="CH11" s="3" t="s">
        <v>229</v>
      </c>
      <c r="CI11" s="3" t="s">
        <v>249</v>
      </c>
      <c r="CJ11" s="3" t="s">
        <v>250</v>
      </c>
    </row>
    <row r="12" spans="1:88" ht="63" customHeight="1" x14ac:dyDescent="0.25">
      <c r="A12" s="3" t="s">
        <v>330</v>
      </c>
      <c r="B12" s="3" t="s">
        <v>190</v>
      </c>
      <c r="C12" s="3" t="s">
        <v>191</v>
      </c>
      <c r="D12" s="3" t="s">
        <v>192</v>
      </c>
      <c r="E12" s="3" t="s">
        <v>193</v>
      </c>
      <c r="F12" s="3" t="s">
        <v>194</v>
      </c>
      <c r="G12" s="3" t="s">
        <v>195</v>
      </c>
      <c r="H12" s="3" t="s">
        <v>331</v>
      </c>
      <c r="I12" s="3" t="s">
        <v>197</v>
      </c>
      <c r="J12" s="3" t="s">
        <v>198</v>
      </c>
      <c r="K12" s="4" t="s">
        <v>199</v>
      </c>
      <c r="L12" s="3" t="s">
        <v>332</v>
      </c>
      <c r="M12" s="4" t="s">
        <v>333</v>
      </c>
      <c r="N12" s="3" t="s">
        <v>202</v>
      </c>
      <c r="O12" s="3" t="s">
        <v>334</v>
      </c>
      <c r="P12" s="3" t="s">
        <v>332</v>
      </c>
      <c r="Q12" s="3" t="s">
        <v>204</v>
      </c>
      <c r="R12" s="3" t="s">
        <v>332</v>
      </c>
      <c r="S12" s="3" t="s">
        <v>332</v>
      </c>
      <c r="T12" s="4" t="s">
        <v>335</v>
      </c>
      <c r="U12" s="4" t="s">
        <v>336</v>
      </c>
      <c r="V12" s="4" t="s">
        <v>337</v>
      </c>
      <c r="W12" s="4" t="s">
        <v>338</v>
      </c>
      <c r="X12" s="3" t="s">
        <v>287</v>
      </c>
      <c r="Y12" s="3" t="s">
        <v>288</v>
      </c>
      <c r="Z12" s="3" t="s">
        <v>210</v>
      </c>
      <c r="AA12" s="3" t="s">
        <v>289</v>
      </c>
      <c r="AB12" s="3" t="s">
        <v>290</v>
      </c>
      <c r="AC12" s="3" t="s">
        <v>332</v>
      </c>
      <c r="AD12" s="3" t="s">
        <v>291</v>
      </c>
      <c r="AE12" s="3" t="s">
        <v>292</v>
      </c>
      <c r="AF12" s="3" t="s">
        <v>293</v>
      </c>
      <c r="AG12" s="3" t="s">
        <v>218</v>
      </c>
      <c r="AH12" s="3" t="s">
        <v>218</v>
      </c>
      <c r="AI12" s="3" t="s">
        <v>219</v>
      </c>
      <c r="AJ12" s="3" t="s">
        <v>294</v>
      </c>
      <c r="AK12" s="3" t="s">
        <v>221</v>
      </c>
      <c r="AL12" s="3" t="s">
        <v>295</v>
      </c>
      <c r="AM12" s="3" t="s">
        <v>339</v>
      </c>
      <c r="AN12" s="3" t="s">
        <v>295</v>
      </c>
      <c r="AO12" s="3" t="s">
        <v>12</v>
      </c>
      <c r="AP12" s="3" t="s">
        <v>268</v>
      </c>
      <c r="AQ12" s="3" t="s">
        <v>297</v>
      </c>
      <c r="AR12" s="3" t="s">
        <v>227</v>
      </c>
      <c r="AS12" s="3" t="s">
        <v>227</v>
      </c>
      <c r="AT12" s="3" t="s">
        <v>227</v>
      </c>
      <c r="AU12" s="3" t="s">
        <v>227</v>
      </c>
      <c r="AV12" s="3" t="s">
        <v>228</v>
      </c>
      <c r="AW12" s="3" t="s">
        <v>229</v>
      </c>
      <c r="AX12" s="3" t="s">
        <v>229</v>
      </c>
      <c r="AY12" s="3" t="s">
        <v>229</v>
      </c>
      <c r="AZ12" s="3" t="s">
        <v>340</v>
      </c>
      <c r="BA12" s="3" t="s">
        <v>231</v>
      </c>
      <c r="BB12" s="3" t="s">
        <v>232</v>
      </c>
      <c r="BC12" s="3" t="s">
        <v>299</v>
      </c>
      <c r="BD12" s="3" t="s">
        <v>341</v>
      </c>
      <c r="BE12" s="3" t="s">
        <v>342</v>
      </c>
      <c r="BF12" s="3" t="s">
        <v>342</v>
      </c>
      <c r="BG12" s="3" t="s">
        <v>342</v>
      </c>
      <c r="BH12" s="3" t="s">
        <v>236</v>
      </c>
      <c r="BI12" s="3" t="s">
        <v>227</v>
      </c>
      <c r="BJ12" s="3" t="s">
        <v>237</v>
      </c>
      <c r="BK12" s="3" t="s">
        <v>334</v>
      </c>
      <c r="BL12" s="3" t="s">
        <v>343</v>
      </c>
      <c r="BM12" s="3" t="s">
        <v>232</v>
      </c>
      <c r="BN12" s="3" t="s">
        <v>299</v>
      </c>
      <c r="BO12" s="4" t="s">
        <v>344</v>
      </c>
      <c r="BP12" s="3" t="s">
        <v>227</v>
      </c>
      <c r="BQ12" s="3" t="s">
        <v>332</v>
      </c>
      <c r="BR12" s="3" t="s">
        <v>240</v>
      </c>
      <c r="BS12" s="3" t="s">
        <v>241</v>
      </c>
      <c r="BT12" s="3" t="s">
        <v>242</v>
      </c>
      <c r="BU12" s="3" t="s">
        <v>345</v>
      </c>
      <c r="BV12" s="3" t="s">
        <v>334</v>
      </c>
      <c r="BW12" s="4" t="s">
        <v>244</v>
      </c>
      <c r="BX12" s="3" t="s">
        <v>245</v>
      </c>
      <c r="BY12" s="3" t="s">
        <v>246</v>
      </c>
      <c r="BZ12" s="3" t="s">
        <v>197</v>
      </c>
      <c r="CA12" s="3" t="s">
        <v>332</v>
      </c>
      <c r="CB12" s="3" t="s">
        <v>247</v>
      </c>
      <c r="CC12" s="4" t="s">
        <v>248</v>
      </c>
      <c r="CD12" s="4" t="s">
        <v>248</v>
      </c>
      <c r="CE12" s="3" t="s">
        <v>227</v>
      </c>
      <c r="CF12" s="3" t="s">
        <v>227</v>
      </c>
      <c r="CG12" s="3" t="s">
        <v>227</v>
      </c>
      <c r="CH12" s="3" t="s">
        <v>229</v>
      </c>
      <c r="CI12" s="3" t="s">
        <v>249</v>
      </c>
      <c r="CJ12" s="3" t="s">
        <v>250</v>
      </c>
    </row>
    <row r="13" spans="1:88" ht="63.75" customHeight="1" x14ac:dyDescent="0.25">
      <c r="A13" s="3" t="s">
        <v>346</v>
      </c>
      <c r="B13" s="3" t="s">
        <v>190</v>
      </c>
      <c r="C13" s="3" t="s">
        <v>191</v>
      </c>
      <c r="D13" s="3" t="s">
        <v>192</v>
      </c>
      <c r="E13" s="3" t="s">
        <v>193</v>
      </c>
      <c r="F13" s="3" t="s">
        <v>194</v>
      </c>
      <c r="G13" s="3" t="s">
        <v>195</v>
      </c>
      <c r="H13" s="3" t="s">
        <v>347</v>
      </c>
      <c r="I13" s="3" t="s">
        <v>197</v>
      </c>
      <c r="J13" s="3" t="s">
        <v>198</v>
      </c>
      <c r="K13" s="4" t="s">
        <v>348</v>
      </c>
      <c r="L13" s="3" t="s">
        <v>349</v>
      </c>
      <c r="M13" s="4" t="s">
        <v>350</v>
      </c>
      <c r="N13" s="3" t="s">
        <v>351</v>
      </c>
      <c r="O13" s="3" t="s">
        <v>352</v>
      </c>
      <c r="P13" s="3" t="s">
        <v>349</v>
      </c>
      <c r="Q13" s="3" t="s">
        <v>353</v>
      </c>
      <c r="R13" s="3" t="s">
        <v>349</v>
      </c>
      <c r="S13" s="3" t="s">
        <v>349</v>
      </c>
      <c r="T13" s="4" t="s">
        <v>354</v>
      </c>
      <c r="U13" s="4" t="s">
        <v>355</v>
      </c>
      <c r="V13" s="4" t="s">
        <v>356</v>
      </c>
      <c r="W13" s="4" t="s">
        <v>357</v>
      </c>
      <c r="X13" s="3" t="s">
        <v>227</v>
      </c>
      <c r="Y13" s="3" t="s">
        <v>227</v>
      </c>
      <c r="Z13" s="3" t="s">
        <v>227</v>
      </c>
      <c r="AA13" s="3" t="s">
        <v>227</v>
      </c>
      <c r="AB13" s="3" t="s">
        <v>358</v>
      </c>
      <c r="AC13" s="3" t="s">
        <v>349</v>
      </c>
      <c r="AD13" s="3" t="s">
        <v>359</v>
      </c>
      <c r="AE13" s="3" t="s">
        <v>215</v>
      </c>
      <c r="AF13" s="3" t="s">
        <v>360</v>
      </c>
      <c r="AG13" s="3" t="s">
        <v>218</v>
      </c>
      <c r="AH13" s="3" t="s">
        <v>218</v>
      </c>
      <c r="AI13" s="3" t="s">
        <v>219</v>
      </c>
      <c r="AJ13" s="3" t="s">
        <v>361</v>
      </c>
      <c r="AK13" s="3" t="s">
        <v>221</v>
      </c>
      <c r="AL13" s="3" t="s">
        <v>362</v>
      </c>
      <c r="AM13" s="3" t="s">
        <v>363</v>
      </c>
      <c r="AN13" s="3" t="s">
        <v>362</v>
      </c>
      <c r="AO13" s="3" t="s">
        <v>12</v>
      </c>
      <c r="AP13" s="3" t="s">
        <v>268</v>
      </c>
      <c r="AQ13" s="3" t="s">
        <v>364</v>
      </c>
      <c r="AR13" s="3" t="s">
        <v>227</v>
      </c>
      <c r="AS13" s="3" t="s">
        <v>227</v>
      </c>
      <c r="AT13" s="3" t="s">
        <v>227</v>
      </c>
      <c r="AU13" s="3" t="s">
        <v>227</v>
      </c>
      <c r="AV13" s="3" t="s">
        <v>228</v>
      </c>
      <c r="AW13" s="3" t="s">
        <v>229</v>
      </c>
      <c r="AX13" s="3" t="s">
        <v>229</v>
      </c>
      <c r="AY13" s="3" t="s">
        <v>229</v>
      </c>
      <c r="AZ13" s="3" t="s">
        <v>365</v>
      </c>
      <c r="BA13" s="3" t="s">
        <v>366</v>
      </c>
      <c r="BB13" s="3" t="s">
        <v>367</v>
      </c>
      <c r="BC13" s="3" t="s">
        <v>368</v>
      </c>
      <c r="BD13" s="3" t="s">
        <v>369</v>
      </c>
      <c r="BE13" s="3" t="s">
        <v>370</v>
      </c>
      <c r="BF13" s="3" t="s">
        <v>370</v>
      </c>
      <c r="BG13" s="3" t="s">
        <v>370</v>
      </c>
      <c r="BH13" s="3" t="s">
        <v>236</v>
      </c>
      <c r="BI13" s="3" t="s">
        <v>227</v>
      </c>
      <c r="BJ13" s="3" t="s">
        <v>237</v>
      </c>
      <c r="BK13" s="3" t="s">
        <v>352</v>
      </c>
      <c r="BL13" s="3" t="s">
        <v>371</v>
      </c>
      <c r="BM13" s="3" t="s">
        <v>367</v>
      </c>
      <c r="BN13" s="3" t="s">
        <v>368</v>
      </c>
      <c r="BO13" s="4" t="s">
        <v>372</v>
      </c>
      <c r="BP13" s="3" t="s">
        <v>227</v>
      </c>
      <c r="BQ13" s="3" t="s">
        <v>349</v>
      </c>
      <c r="BR13" s="3" t="s">
        <v>240</v>
      </c>
      <c r="BS13" s="3" t="s">
        <v>241</v>
      </c>
      <c r="BT13" s="3" t="s">
        <v>242</v>
      </c>
      <c r="BU13" s="3" t="s">
        <v>373</v>
      </c>
      <c r="BV13" s="3" t="s">
        <v>352</v>
      </c>
      <c r="BW13" s="4" t="s">
        <v>244</v>
      </c>
      <c r="BX13" s="3" t="s">
        <v>374</v>
      </c>
      <c r="BY13" s="3" t="s">
        <v>246</v>
      </c>
      <c r="BZ13" s="3" t="s">
        <v>197</v>
      </c>
      <c r="CA13" s="3" t="s">
        <v>349</v>
      </c>
      <c r="CB13" s="3" t="s">
        <v>247</v>
      </c>
      <c r="CC13" s="4" t="s">
        <v>248</v>
      </c>
      <c r="CD13" s="4" t="s">
        <v>248</v>
      </c>
      <c r="CE13" s="3" t="s">
        <v>227</v>
      </c>
      <c r="CF13" s="3" t="s">
        <v>227</v>
      </c>
      <c r="CG13" s="3" t="s">
        <v>227</v>
      </c>
      <c r="CH13" s="3" t="s">
        <v>229</v>
      </c>
      <c r="CI13" s="3" t="s">
        <v>249</v>
      </c>
      <c r="CJ13" s="3" t="s">
        <v>250</v>
      </c>
    </row>
    <row r="14" spans="1:88" ht="63.75" customHeight="1" x14ac:dyDescent="0.25">
      <c r="A14" s="3" t="s">
        <v>375</v>
      </c>
      <c r="B14" s="3" t="s">
        <v>190</v>
      </c>
      <c r="C14" s="3" t="s">
        <v>191</v>
      </c>
      <c r="D14" s="3" t="s">
        <v>192</v>
      </c>
      <c r="E14" s="3" t="s">
        <v>193</v>
      </c>
      <c r="F14" s="3" t="s">
        <v>194</v>
      </c>
      <c r="G14" s="3" t="s">
        <v>195</v>
      </c>
      <c r="H14" s="3" t="s">
        <v>376</v>
      </c>
      <c r="I14" s="3" t="s">
        <v>197</v>
      </c>
      <c r="J14" s="3" t="s">
        <v>198</v>
      </c>
      <c r="K14" s="4" t="s">
        <v>348</v>
      </c>
      <c r="L14" s="3" t="s">
        <v>377</v>
      </c>
      <c r="M14" s="4" t="s">
        <v>378</v>
      </c>
      <c r="N14" s="3" t="s">
        <v>379</v>
      </c>
      <c r="O14" s="3" t="s">
        <v>380</v>
      </c>
      <c r="P14" s="3" t="s">
        <v>377</v>
      </c>
      <c r="Q14" s="3" t="s">
        <v>381</v>
      </c>
      <c r="R14" s="3" t="s">
        <v>377</v>
      </c>
      <c r="S14" s="3" t="s">
        <v>377</v>
      </c>
      <c r="T14" s="4" t="s">
        <v>382</v>
      </c>
      <c r="U14" s="4" t="s">
        <v>383</v>
      </c>
      <c r="V14" s="4" t="s">
        <v>384</v>
      </c>
      <c r="W14" s="4" t="s">
        <v>385</v>
      </c>
      <c r="X14" s="3" t="s">
        <v>386</v>
      </c>
      <c r="Y14" s="3" t="s">
        <v>387</v>
      </c>
      <c r="Z14" s="3" t="s">
        <v>388</v>
      </c>
      <c r="AA14" s="3" t="s">
        <v>289</v>
      </c>
      <c r="AB14" s="3" t="s">
        <v>389</v>
      </c>
      <c r="AC14" s="3" t="s">
        <v>377</v>
      </c>
      <c r="AD14" s="3" t="s">
        <v>390</v>
      </c>
      <c r="AE14" s="3" t="s">
        <v>215</v>
      </c>
      <c r="AF14" s="3" t="s">
        <v>391</v>
      </c>
      <c r="AG14" s="3" t="s">
        <v>392</v>
      </c>
      <c r="AH14" s="3" t="s">
        <v>393</v>
      </c>
      <c r="AI14" s="3" t="s">
        <v>219</v>
      </c>
      <c r="AJ14" s="3" t="s">
        <v>394</v>
      </c>
      <c r="AK14" s="3" t="s">
        <v>221</v>
      </c>
      <c r="AL14" s="3" t="s">
        <v>321</v>
      </c>
      <c r="AM14" s="3" t="s">
        <v>322</v>
      </c>
      <c r="AN14" s="3" t="s">
        <v>321</v>
      </c>
      <c r="AO14" s="3" t="s">
        <v>12</v>
      </c>
      <c r="AP14" s="3" t="s">
        <v>268</v>
      </c>
      <c r="AQ14" s="3" t="s">
        <v>395</v>
      </c>
      <c r="AR14" s="3" t="s">
        <v>227</v>
      </c>
      <c r="AS14" s="3" t="s">
        <v>227</v>
      </c>
      <c r="AT14" s="3" t="s">
        <v>227</v>
      </c>
      <c r="AU14" s="3" t="s">
        <v>227</v>
      </c>
      <c r="AV14" s="3" t="s">
        <v>228</v>
      </c>
      <c r="AW14" s="3" t="s">
        <v>229</v>
      </c>
      <c r="AX14" s="3" t="s">
        <v>229</v>
      </c>
      <c r="AY14" s="3" t="s">
        <v>229</v>
      </c>
      <c r="AZ14" s="3" t="s">
        <v>396</v>
      </c>
      <c r="BA14" s="3" t="s">
        <v>397</v>
      </c>
      <c r="BB14" s="3" t="s">
        <v>398</v>
      </c>
      <c r="BC14" s="3" t="s">
        <v>399</v>
      </c>
      <c r="BD14" s="3" t="s">
        <v>400</v>
      </c>
      <c r="BE14" s="3" t="s">
        <v>401</v>
      </c>
      <c r="BF14" s="3" t="s">
        <v>401</v>
      </c>
      <c r="BG14" s="3" t="s">
        <v>401</v>
      </c>
      <c r="BH14" s="3" t="s">
        <v>236</v>
      </c>
      <c r="BI14" s="3" t="s">
        <v>227</v>
      </c>
      <c r="BJ14" s="3" t="s">
        <v>237</v>
      </c>
      <c r="BK14" s="3" t="s">
        <v>380</v>
      </c>
      <c r="BL14" s="3" t="s">
        <v>402</v>
      </c>
      <c r="BM14" s="3" t="s">
        <v>398</v>
      </c>
      <c r="BN14" s="3" t="s">
        <v>399</v>
      </c>
      <c r="BO14" s="4" t="s">
        <v>403</v>
      </c>
      <c r="BP14" s="3" t="s">
        <v>227</v>
      </c>
      <c r="BQ14" s="3" t="s">
        <v>377</v>
      </c>
      <c r="BR14" s="3" t="s">
        <v>240</v>
      </c>
      <c r="BS14" s="3" t="s">
        <v>241</v>
      </c>
      <c r="BT14" s="3" t="s">
        <v>242</v>
      </c>
      <c r="BU14" s="3" t="s">
        <v>404</v>
      </c>
      <c r="BV14" s="3" t="s">
        <v>380</v>
      </c>
      <c r="BW14" s="4" t="s">
        <v>244</v>
      </c>
      <c r="BX14" s="3" t="s">
        <v>277</v>
      </c>
      <c r="BY14" s="3" t="s">
        <v>246</v>
      </c>
      <c r="BZ14" s="3" t="s">
        <v>197</v>
      </c>
      <c r="CA14" s="3" t="s">
        <v>377</v>
      </c>
      <c r="CB14" s="3" t="s">
        <v>247</v>
      </c>
      <c r="CC14" s="4" t="s">
        <v>248</v>
      </c>
      <c r="CD14" s="4" t="s">
        <v>248</v>
      </c>
      <c r="CE14" s="3" t="s">
        <v>227</v>
      </c>
      <c r="CF14" s="3" t="s">
        <v>227</v>
      </c>
      <c r="CG14" s="3" t="s">
        <v>227</v>
      </c>
      <c r="CH14" s="3" t="s">
        <v>229</v>
      </c>
      <c r="CI14" s="3" t="s">
        <v>249</v>
      </c>
      <c r="CJ14" s="3" t="s">
        <v>250</v>
      </c>
    </row>
    <row r="15" spans="1:88" ht="63.75" customHeight="1" x14ac:dyDescent="0.25">
      <c r="A15" s="3" t="s">
        <v>405</v>
      </c>
      <c r="B15" s="3" t="s">
        <v>190</v>
      </c>
      <c r="C15" s="3" t="s">
        <v>191</v>
      </c>
      <c r="D15" s="3" t="s">
        <v>192</v>
      </c>
      <c r="E15" s="3" t="s">
        <v>193</v>
      </c>
      <c r="F15" s="3" t="s">
        <v>194</v>
      </c>
      <c r="G15" s="3" t="s">
        <v>195</v>
      </c>
      <c r="H15" s="3" t="s">
        <v>406</v>
      </c>
      <c r="I15" s="3" t="s">
        <v>197</v>
      </c>
      <c r="J15" s="3" t="s">
        <v>198</v>
      </c>
      <c r="K15" s="4" t="s">
        <v>407</v>
      </c>
      <c r="L15" s="3" t="s">
        <v>408</v>
      </c>
      <c r="M15" s="4" t="s">
        <v>409</v>
      </c>
      <c r="N15" s="3" t="s">
        <v>351</v>
      </c>
      <c r="O15" s="3" t="s">
        <v>410</v>
      </c>
      <c r="P15" s="3" t="s">
        <v>408</v>
      </c>
      <c r="Q15" s="3" t="s">
        <v>353</v>
      </c>
      <c r="R15" s="3" t="s">
        <v>408</v>
      </c>
      <c r="S15" s="3" t="s">
        <v>408</v>
      </c>
      <c r="T15" s="4" t="s">
        <v>411</v>
      </c>
      <c r="U15" s="4" t="s">
        <v>412</v>
      </c>
      <c r="V15" s="4" t="s">
        <v>413</v>
      </c>
      <c r="W15" s="4" t="s">
        <v>414</v>
      </c>
      <c r="X15" s="3" t="s">
        <v>227</v>
      </c>
      <c r="Y15" s="3" t="s">
        <v>227</v>
      </c>
      <c r="Z15" s="3" t="s">
        <v>227</v>
      </c>
      <c r="AA15" s="3" t="s">
        <v>227</v>
      </c>
      <c r="AB15" s="3" t="s">
        <v>415</v>
      </c>
      <c r="AC15" s="3" t="s">
        <v>408</v>
      </c>
      <c r="AD15" s="3" t="s">
        <v>416</v>
      </c>
      <c r="AE15" s="3" t="s">
        <v>417</v>
      </c>
      <c r="AF15" s="3" t="s">
        <v>418</v>
      </c>
      <c r="AG15" s="3" t="s">
        <v>419</v>
      </c>
      <c r="AH15" s="3" t="s">
        <v>420</v>
      </c>
      <c r="AI15" s="3" t="s">
        <v>219</v>
      </c>
      <c r="AJ15" s="3" t="s">
        <v>421</v>
      </c>
      <c r="AK15" s="3" t="s">
        <v>422</v>
      </c>
      <c r="AL15" s="3" t="s">
        <v>423</v>
      </c>
      <c r="AM15" s="3" t="s">
        <v>424</v>
      </c>
      <c r="AN15" s="3" t="s">
        <v>425</v>
      </c>
      <c r="AO15" s="3" t="s">
        <v>12</v>
      </c>
      <c r="AP15" s="3" t="s">
        <v>268</v>
      </c>
      <c r="AQ15" s="3" t="s">
        <v>426</v>
      </c>
      <c r="AR15" s="3" t="s">
        <v>227</v>
      </c>
      <c r="AS15" s="3" t="s">
        <v>227</v>
      </c>
      <c r="AT15" s="3" t="s">
        <v>227</v>
      </c>
      <c r="AU15" s="3" t="s">
        <v>227</v>
      </c>
      <c r="AV15" s="3" t="s">
        <v>228</v>
      </c>
      <c r="AW15" s="3" t="s">
        <v>229</v>
      </c>
      <c r="AX15" s="3" t="s">
        <v>229</v>
      </c>
      <c r="AY15" s="3" t="s">
        <v>229</v>
      </c>
      <c r="AZ15" s="3" t="s">
        <v>427</v>
      </c>
      <c r="BA15" s="3" t="s">
        <v>366</v>
      </c>
      <c r="BB15" s="3" t="s">
        <v>367</v>
      </c>
      <c r="BC15" s="3" t="s">
        <v>368</v>
      </c>
      <c r="BD15" s="3" t="s">
        <v>428</v>
      </c>
      <c r="BE15" s="3" t="s">
        <v>429</v>
      </c>
      <c r="BF15" s="3" t="s">
        <v>429</v>
      </c>
      <c r="BG15" s="3" t="s">
        <v>429</v>
      </c>
      <c r="BH15" s="3" t="s">
        <v>236</v>
      </c>
      <c r="BI15" s="3" t="s">
        <v>227</v>
      </c>
      <c r="BJ15" s="3" t="s">
        <v>237</v>
      </c>
      <c r="BK15" s="3" t="s">
        <v>410</v>
      </c>
      <c r="BL15" s="3" t="s">
        <v>430</v>
      </c>
      <c r="BM15" s="3" t="s">
        <v>367</v>
      </c>
      <c r="BN15" s="3" t="s">
        <v>368</v>
      </c>
      <c r="BO15" s="4" t="s">
        <v>431</v>
      </c>
      <c r="BP15" s="3" t="s">
        <v>227</v>
      </c>
      <c r="BQ15" s="3" t="s">
        <v>408</v>
      </c>
      <c r="BR15" s="3" t="s">
        <v>240</v>
      </c>
      <c r="BS15" s="3" t="s">
        <v>241</v>
      </c>
      <c r="BT15" s="3" t="s">
        <v>242</v>
      </c>
      <c r="BU15" s="3" t="s">
        <v>432</v>
      </c>
      <c r="BV15" s="3" t="s">
        <v>410</v>
      </c>
      <c r="BW15" s="4" t="s">
        <v>244</v>
      </c>
      <c r="BX15" s="3" t="s">
        <v>245</v>
      </c>
      <c r="BY15" s="3" t="s">
        <v>246</v>
      </c>
      <c r="BZ15" s="3" t="s">
        <v>197</v>
      </c>
      <c r="CA15" s="3" t="s">
        <v>408</v>
      </c>
      <c r="CB15" s="3" t="s">
        <v>247</v>
      </c>
      <c r="CC15" s="4" t="s">
        <v>248</v>
      </c>
      <c r="CD15" s="4" t="s">
        <v>248</v>
      </c>
      <c r="CE15" s="3" t="s">
        <v>227</v>
      </c>
      <c r="CF15" s="3" t="s">
        <v>227</v>
      </c>
      <c r="CG15" s="3" t="s">
        <v>227</v>
      </c>
      <c r="CH15" s="3" t="s">
        <v>229</v>
      </c>
      <c r="CI15" s="3" t="s">
        <v>249</v>
      </c>
      <c r="CJ15" s="3" t="s">
        <v>250</v>
      </c>
    </row>
    <row r="16" spans="1:88" ht="63.75" customHeight="1" x14ac:dyDescent="0.25">
      <c r="A16" s="3" t="s">
        <v>433</v>
      </c>
      <c r="B16" s="3" t="s">
        <v>190</v>
      </c>
      <c r="C16" s="3" t="s">
        <v>191</v>
      </c>
      <c r="D16" s="3" t="s">
        <v>192</v>
      </c>
      <c r="E16" s="3" t="s">
        <v>193</v>
      </c>
      <c r="F16" s="3" t="s">
        <v>194</v>
      </c>
      <c r="G16" s="3" t="s">
        <v>195</v>
      </c>
      <c r="H16" s="3" t="s">
        <v>434</v>
      </c>
      <c r="I16" s="3" t="s">
        <v>197</v>
      </c>
      <c r="J16" s="3" t="s">
        <v>198</v>
      </c>
      <c r="K16" s="4" t="s">
        <v>407</v>
      </c>
      <c r="L16" s="3" t="s">
        <v>435</v>
      </c>
      <c r="M16" s="4" t="s">
        <v>436</v>
      </c>
      <c r="N16" s="3" t="s">
        <v>351</v>
      </c>
      <c r="O16" s="3" t="s">
        <v>437</v>
      </c>
      <c r="P16" s="3" t="s">
        <v>435</v>
      </c>
      <c r="Q16" s="3" t="s">
        <v>353</v>
      </c>
      <c r="R16" s="3" t="s">
        <v>435</v>
      </c>
      <c r="S16" s="3" t="s">
        <v>435</v>
      </c>
      <c r="T16" s="4" t="s">
        <v>438</v>
      </c>
      <c r="U16" s="4" t="s">
        <v>439</v>
      </c>
      <c r="V16" s="4" t="s">
        <v>440</v>
      </c>
      <c r="W16" s="4" t="s">
        <v>441</v>
      </c>
      <c r="X16" s="3" t="s">
        <v>227</v>
      </c>
      <c r="Y16" s="3" t="s">
        <v>227</v>
      </c>
      <c r="Z16" s="3" t="s">
        <v>227</v>
      </c>
      <c r="AA16" s="3" t="s">
        <v>227</v>
      </c>
      <c r="AB16" s="3" t="s">
        <v>314</v>
      </c>
      <c r="AC16" s="3" t="s">
        <v>435</v>
      </c>
      <c r="AD16" s="3" t="s">
        <v>315</v>
      </c>
      <c r="AE16" s="3" t="s">
        <v>316</v>
      </c>
      <c r="AF16" s="3" t="s">
        <v>317</v>
      </c>
      <c r="AG16" s="3" t="s">
        <v>318</v>
      </c>
      <c r="AH16" s="3" t="s">
        <v>319</v>
      </c>
      <c r="AI16" s="3" t="s">
        <v>219</v>
      </c>
      <c r="AJ16" s="3" t="s">
        <v>320</v>
      </c>
      <c r="AK16" s="3" t="s">
        <v>221</v>
      </c>
      <c r="AL16" s="3" t="s">
        <v>321</v>
      </c>
      <c r="AM16" s="3" t="s">
        <v>322</v>
      </c>
      <c r="AN16" s="3" t="s">
        <v>321</v>
      </c>
      <c r="AO16" s="3" t="s">
        <v>12</v>
      </c>
      <c r="AP16" s="3" t="s">
        <v>268</v>
      </c>
      <c r="AQ16" s="3" t="s">
        <v>323</v>
      </c>
      <c r="AR16" s="3" t="s">
        <v>227</v>
      </c>
      <c r="AS16" s="3" t="s">
        <v>227</v>
      </c>
      <c r="AT16" s="3" t="s">
        <v>227</v>
      </c>
      <c r="AU16" s="3" t="s">
        <v>227</v>
      </c>
      <c r="AV16" s="3" t="s">
        <v>228</v>
      </c>
      <c r="AW16" s="3" t="s">
        <v>229</v>
      </c>
      <c r="AX16" s="3" t="s">
        <v>229</v>
      </c>
      <c r="AY16" s="3" t="s">
        <v>229</v>
      </c>
      <c r="AZ16" s="3" t="s">
        <v>442</v>
      </c>
      <c r="BA16" s="3" t="s">
        <v>366</v>
      </c>
      <c r="BB16" s="3" t="s">
        <v>367</v>
      </c>
      <c r="BC16" s="3" t="s">
        <v>443</v>
      </c>
      <c r="BD16" s="3" t="s">
        <v>444</v>
      </c>
      <c r="BE16" s="3" t="s">
        <v>445</v>
      </c>
      <c r="BF16" s="3" t="s">
        <v>445</v>
      </c>
      <c r="BG16" s="3" t="s">
        <v>445</v>
      </c>
      <c r="BH16" s="3" t="s">
        <v>236</v>
      </c>
      <c r="BI16" s="3" t="s">
        <v>227</v>
      </c>
      <c r="BJ16" s="3" t="s">
        <v>237</v>
      </c>
      <c r="BK16" s="3" t="s">
        <v>437</v>
      </c>
      <c r="BL16" s="3" t="s">
        <v>446</v>
      </c>
      <c r="BM16" s="3" t="s">
        <v>367</v>
      </c>
      <c r="BN16" s="3" t="s">
        <v>443</v>
      </c>
      <c r="BO16" s="4" t="s">
        <v>447</v>
      </c>
      <c r="BP16" s="3" t="s">
        <v>227</v>
      </c>
      <c r="BQ16" s="3" t="s">
        <v>435</v>
      </c>
      <c r="BR16" s="3" t="s">
        <v>240</v>
      </c>
      <c r="BS16" s="3" t="s">
        <v>241</v>
      </c>
      <c r="BT16" s="3" t="s">
        <v>242</v>
      </c>
      <c r="BU16" s="3" t="s">
        <v>448</v>
      </c>
      <c r="BV16" s="3" t="s">
        <v>437</v>
      </c>
      <c r="BW16" s="4" t="s">
        <v>244</v>
      </c>
      <c r="BX16" s="3" t="s">
        <v>245</v>
      </c>
      <c r="BY16" s="3" t="s">
        <v>246</v>
      </c>
      <c r="BZ16" s="3" t="s">
        <v>197</v>
      </c>
      <c r="CA16" s="3" t="s">
        <v>435</v>
      </c>
      <c r="CB16" s="3" t="s">
        <v>247</v>
      </c>
      <c r="CC16" s="4" t="s">
        <v>248</v>
      </c>
      <c r="CD16" s="4" t="s">
        <v>248</v>
      </c>
      <c r="CE16" s="3" t="s">
        <v>227</v>
      </c>
      <c r="CF16" s="3" t="s">
        <v>227</v>
      </c>
      <c r="CG16" s="3" t="s">
        <v>227</v>
      </c>
      <c r="CH16" s="3" t="s">
        <v>229</v>
      </c>
      <c r="CI16" s="3" t="s">
        <v>249</v>
      </c>
      <c r="CJ16" s="3" t="s">
        <v>250</v>
      </c>
    </row>
    <row r="17" spans="1:88" ht="63.75" customHeight="1" x14ac:dyDescent="0.25">
      <c r="A17" s="3" t="s">
        <v>449</v>
      </c>
      <c r="B17" s="3" t="s">
        <v>190</v>
      </c>
      <c r="C17" s="3" t="s">
        <v>191</v>
      </c>
      <c r="D17" s="3" t="s">
        <v>192</v>
      </c>
      <c r="E17" s="3" t="s">
        <v>193</v>
      </c>
      <c r="F17" s="3" t="s">
        <v>194</v>
      </c>
      <c r="G17" s="3" t="s">
        <v>195</v>
      </c>
      <c r="H17" s="3" t="s">
        <v>450</v>
      </c>
      <c r="I17" s="3" t="s">
        <v>197</v>
      </c>
      <c r="J17" s="3" t="s">
        <v>198</v>
      </c>
      <c r="K17" s="4" t="s">
        <v>407</v>
      </c>
      <c r="L17" s="3" t="s">
        <v>451</v>
      </c>
      <c r="M17" s="4" t="s">
        <v>452</v>
      </c>
      <c r="N17" s="3" t="s">
        <v>351</v>
      </c>
      <c r="O17" s="3" t="s">
        <v>453</v>
      </c>
      <c r="P17" s="3" t="s">
        <v>451</v>
      </c>
      <c r="Q17" s="3" t="s">
        <v>353</v>
      </c>
      <c r="R17" s="3" t="s">
        <v>451</v>
      </c>
      <c r="S17" s="3" t="s">
        <v>451</v>
      </c>
      <c r="T17" s="4" t="s">
        <v>454</v>
      </c>
      <c r="U17" s="4" t="s">
        <v>455</v>
      </c>
      <c r="V17" s="4" t="s">
        <v>456</v>
      </c>
      <c r="W17" s="4" t="s">
        <v>457</v>
      </c>
      <c r="X17" s="3" t="s">
        <v>227</v>
      </c>
      <c r="Y17" s="3" t="s">
        <v>227</v>
      </c>
      <c r="Z17" s="3" t="s">
        <v>227</v>
      </c>
      <c r="AA17" s="3" t="s">
        <v>227</v>
      </c>
      <c r="AB17" s="3" t="s">
        <v>458</v>
      </c>
      <c r="AC17" s="3" t="s">
        <v>451</v>
      </c>
      <c r="AD17" s="3" t="s">
        <v>459</v>
      </c>
      <c r="AE17" s="3" t="s">
        <v>215</v>
      </c>
      <c r="AF17" s="3" t="s">
        <v>460</v>
      </c>
      <c r="AG17" s="3" t="s">
        <v>461</v>
      </c>
      <c r="AH17" s="3" t="s">
        <v>218</v>
      </c>
      <c r="AI17" s="3" t="s">
        <v>219</v>
      </c>
      <c r="AJ17" s="3" t="s">
        <v>264</v>
      </c>
      <c r="AK17" s="3" t="s">
        <v>221</v>
      </c>
      <c r="AL17" s="3" t="s">
        <v>265</v>
      </c>
      <c r="AM17" s="3" t="s">
        <v>266</v>
      </c>
      <c r="AN17" s="3" t="s">
        <v>267</v>
      </c>
      <c r="AO17" s="3" t="s">
        <v>12</v>
      </c>
      <c r="AP17" s="3" t="s">
        <v>268</v>
      </c>
      <c r="AQ17" s="3" t="s">
        <v>269</v>
      </c>
      <c r="AR17" s="3" t="s">
        <v>227</v>
      </c>
      <c r="AS17" s="3" t="s">
        <v>227</v>
      </c>
      <c r="AT17" s="3" t="s">
        <v>227</v>
      </c>
      <c r="AU17" s="3" t="s">
        <v>227</v>
      </c>
      <c r="AV17" s="3" t="s">
        <v>228</v>
      </c>
      <c r="AW17" s="3" t="s">
        <v>229</v>
      </c>
      <c r="AX17" s="3" t="s">
        <v>229</v>
      </c>
      <c r="AY17" s="3" t="s">
        <v>229</v>
      </c>
      <c r="AZ17" s="3" t="s">
        <v>462</v>
      </c>
      <c r="BA17" s="3" t="s">
        <v>366</v>
      </c>
      <c r="BB17" s="3" t="s">
        <v>367</v>
      </c>
      <c r="BC17" s="3" t="s">
        <v>368</v>
      </c>
      <c r="BD17" s="3" t="s">
        <v>463</v>
      </c>
      <c r="BE17" s="3" t="s">
        <v>464</v>
      </c>
      <c r="BF17" s="3" t="s">
        <v>464</v>
      </c>
      <c r="BG17" s="3" t="s">
        <v>464</v>
      </c>
      <c r="BH17" s="3" t="s">
        <v>236</v>
      </c>
      <c r="BI17" s="3" t="s">
        <v>227</v>
      </c>
      <c r="BJ17" s="3" t="s">
        <v>237</v>
      </c>
      <c r="BK17" s="3" t="s">
        <v>453</v>
      </c>
      <c r="BL17" s="3" t="s">
        <v>465</v>
      </c>
      <c r="BM17" s="3" t="s">
        <v>367</v>
      </c>
      <c r="BN17" s="3" t="s">
        <v>368</v>
      </c>
      <c r="BO17" s="4" t="s">
        <v>466</v>
      </c>
      <c r="BP17" s="3" t="s">
        <v>227</v>
      </c>
      <c r="BQ17" s="3" t="s">
        <v>451</v>
      </c>
      <c r="BR17" s="3" t="s">
        <v>240</v>
      </c>
      <c r="BS17" s="3" t="s">
        <v>241</v>
      </c>
      <c r="BT17" s="3" t="s">
        <v>242</v>
      </c>
      <c r="BU17" s="3" t="s">
        <v>467</v>
      </c>
      <c r="BV17" s="3" t="s">
        <v>453</v>
      </c>
      <c r="BW17" s="4" t="s">
        <v>244</v>
      </c>
      <c r="BX17" s="3" t="s">
        <v>245</v>
      </c>
      <c r="BY17" s="3" t="s">
        <v>246</v>
      </c>
      <c r="BZ17" s="3" t="s">
        <v>197</v>
      </c>
      <c r="CA17" s="3" t="s">
        <v>451</v>
      </c>
      <c r="CB17" s="3" t="s">
        <v>247</v>
      </c>
      <c r="CC17" s="4" t="s">
        <v>248</v>
      </c>
      <c r="CD17" s="4" t="s">
        <v>248</v>
      </c>
      <c r="CE17" s="3" t="s">
        <v>227</v>
      </c>
      <c r="CF17" s="3" t="s">
        <v>227</v>
      </c>
      <c r="CG17" s="3" t="s">
        <v>227</v>
      </c>
      <c r="CH17" s="3" t="s">
        <v>229</v>
      </c>
      <c r="CI17" s="3" t="s">
        <v>249</v>
      </c>
      <c r="CJ17" s="3" t="s">
        <v>250</v>
      </c>
    </row>
    <row r="18" spans="1:88" ht="63.75" customHeight="1" x14ac:dyDescent="0.25">
      <c r="A18" s="3" t="s">
        <v>468</v>
      </c>
      <c r="B18" s="3" t="s">
        <v>190</v>
      </c>
      <c r="C18" s="3" t="s">
        <v>191</v>
      </c>
      <c r="D18" s="3" t="s">
        <v>192</v>
      </c>
      <c r="E18" s="3" t="s">
        <v>193</v>
      </c>
      <c r="F18" s="3" t="s">
        <v>194</v>
      </c>
      <c r="G18" s="3" t="s">
        <v>195</v>
      </c>
      <c r="H18" s="3" t="s">
        <v>469</v>
      </c>
      <c r="I18" s="3" t="s">
        <v>197</v>
      </c>
      <c r="J18" s="3" t="s">
        <v>198</v>
      </c>
      <c r="K18" s="4" t="s">
        <v>407</v>
      </c>
      <c r="L18" s="3" t="s">
        <v>470</v>
      </c>
      <c r="M18" s="4" t="s">
        <v>471</v>
      </c>
      <c r="N18" s="3" t="s">
        <v>351</v>
      </c>
      <c r="O18" s="3" t="s">
        <v>472</v>
      </c>
      <c r="P18" s="3" t="s">
        <v>470</v>
      </c>
      <c r="Q18" s="3" t="s">
        <v>353</v>
      </c>
      <c r="R18" s="3" t="s">
        <v>470</v>
      </c>
      <c r="S18" s="3" t="s">
        <v>470</v>
      </c>
      <c r="T18" s="4" t="s">
        <v>473</v>
      </c>
      <c r="U18" s="4" t="s">
        <v>474</v>
      </c>
      <c r="V18" s="4" t="s">
        <v>475</v>
      </c>
      <c r="W18" s="4" t="s">
        <v>476</v>
      </c>
      <c r="X18" s="3" t="s">
        <v>227</v>
      </c>
      <c r="Y18" s="3" t="s">
        <v>227</v>
      </c>
      <c r="Z18" s="3" t="s">
        <v>227</v>
      </c>
      <c r="AA18" s="3" t="s">
        <v>227</v>
      </c>
      <c r="AB18" s="3" t="s">
        <v>358</v>
      </c>
      <c r="AC18" s="3" t="s">
        <v>470</v>
      </c>
      <c r="AD18" s="3" t="s">
        <v>359</v>
      </c>
      <c r="AE18" s="3" t="s">
        <v>215</v>
      </c>
      <c r="AF18" s="3" t="s">
        <v>360</v>
      </c>
      <c r="AG18" s="3" t="s">
        <v>218</v>
      </c>
      <c r="AH18" s="3" t="s">
        <v>218</v>
      </c>
      <c r="AI18" s="3" t="s">
        <v>219</v>
      </c>
      <c r="AJ18" s="3" t="s">
        <v>361</v>
      </c>
      <c r="AK18" s="3" t="s">
        <v>221</v>
      </c>
      <c r="AL18" s="3" t="s">
        <v>362</v>
      </c>
      <c r="AM18" s="3" t="s">
        <v>363</v>
      </c>
      <c r="AN18" s="3" t="s">
        <v>362</v>
      </c>
      <c r="AO18" s="3" t="s">
        <v>12</v>
      </c>
      <c r="AP18" s="3" t="s">
        <v>268</v>
      </c>
      <c r="AQ18" s="3" t="s">
        <v>364</v>
      </c>
      <c r="AR18" s="3" t="s">
        <v>227</v>
      </c>
      <c r="AS18" s="3" t="s">
        <v>227</v>
      </c>
      <c r="AT18" s="3" t="s">
        <v>227</v>
      </c>
      <c r="AU18" s="3" t="s">
        <v>227</v>
      </c>
      <c r="AV18" s="3" t="s">
        <v>228</v>
      </c>
      <c r="AW18" s="3" t="s">
        <v>229</v>
      </c>
      <c r="AX18" s="3" t="s">
        <v>229</v>
      </c>
      <c r="AY18" s="3" t="s">
        <v>229</v>
      </c>
      <c r="AZ18" s="3" t="s">
        <v>477</v>
      </c>
      <c r="BA18" s="3" t="s">
        <v>366</v>
      </c>
      <c r="BB18" s="3" t="s">
        <v>367</v>
      </c>
      <c r="BC18" s="3" t="s">
        <v>368</v>
      </c>
      <c r="BD18" s="3" t="s">
        <v>478</v>
      </c>
      <c r="BE18" s="3" t="s">
        <v>479</v>
      </c>
      <c r="BF18" s="3" t="s">
        <v>479</v>
      </c>
      <c r="BG18" s="3" t="s">
        <v>479</v>
      </c>
      <c r="BH18" s="3" t="s">
        <v>236</v>
      </c>
      <c r="BI18" s="3" t="s">
        <v>227</v>
      </c>
      <c r="BJ18" s="3" t="s">
        <v>237</v>
      </c>
      <c r="BK18" s="3" t="s">
        <v>472</v>
      </c>
      <c r="BL18" s="3" t="s">
        <v>480</v>
      </c>
      <c r="BM18" s="3" t="s">
        <v>367</v>
      </c>
      <c r="BN18" s="3" t="s">
        <v>368</v>
      </c>
      <c r="BO18" s="4" t="s">
        <v>481</v>
      </c>
      <c r="BP18" s="3" t="s">
        <v>227</v>
      </c>
      <c r="BQ18" s="3" t="s">
        <v>470</v>
      </c>
      <c r="BR18" s="3" t="s">
        <v>240</v>
      </c>
      <c r="BS18" s="3" t="s">
        <v>241</v>
      </c>
      <c r="BT18" s="3" t="s">
        <v>242</v>
      </c>
      <c r="BU18" s="3" t="s">
        <v>482</v>
      </c>
      <c r="BV18" s="3" t="s">
        <v>472</v>
      </c>
      <c r="BW18" s="4" t="s">
        <v>244</v>
      </c>
      <c r="BX18" s="3" t="s">
        <v>374</v>
      </c>
      <c r="BY18" s="3" t="s">
        <v>246</v>
      </c>
      <c r="BZ18" s="3" t="s">
        <v>197</v>
      </c>
      <c r="CA18" s="3" t="s">
        <v>470</v>
      </c>
      <c r="CB18" s="3" t="s">
        <v>247</v>
      </c>
      <c r="CC18" s="4" t="s">
        <v>248</v>
      </c>
      <c r="CD18" s="4" t="s">
        <v>248</v>
      </c>
      <c r="CE18" s="3" t="s">
        <v>227</v>
      </c>
      <c r="CF18" s="3" t="s">
        <v>227</v>
      </c>
      <c r="CG18" s="3" t="s">
        <v>227</v>
      </c>
      <c r="CH18" s="3" t="s">
        <v>229</v>
      </c>
      <c r="CI18" s="3" t="s">
        <v>249</v>
      </c>
      <c r="CJ18" s="3" t="s">
        <v>250</v>
      </c>
    </row>
    <row r="19" spans="1:88" ht="62.25" customHeight="1" x14ac:dyDescent="0.25">
      <c r="A19" s="3" t="s">
        <v>483</v>
      </c>
      <c r="B19" s="3" t="s">
        <v>190</v>
      </c>
      <c r="C19" s="3" t="s">
        <v>191</v>
      </c>
      <c r="D19" s="3" t="s">
        <v>192</v>
      </c>
      <c r="E19" s="3" t="s">
        <v>193</v>
      </c>
      <c r="F19" s="3" t="s">
        <v>194</v>
      </c>
      <c r="G19" s="3" t="s">
        <v>195</v>
      </c>
      <c r="H19" s="3" t="s">
        <v>484</v>
      </c>
      <c r="I19" s="3" t="s">
        <v>197</v>
      </c>
      <c r="J19" s="3" t="s">
        <v>198</v>
      </c>
      <c r="K19" s="4" t="s">
        <v>407</v>
      </c>
      <c r="L19" s="3" t="s">
        <v>485</v>
      </c>
      <c r="M19" s="4" t="s">
        <v>486</v>
      </c>
      <c r="N19" s="3" t="s">
        <v>351</v>
      </c>
      <c r="O19" s="3" t="s">
        <v>487</v>
      </c>
      <c r="P19" s="3" t="s">
        <v>485</v>
      </c>
      <c r="Q19" s="3" t="s">
        <v>353</v>
      </c>
      <c r="R19" s="3" t="s">
        <v>485</v>
      </c>
      <c r="S19" s="3" t="s">
        <v>485</v>
      </c>
      <c r="T19" s="4" t="s">
        <v>488</v>
      </c>
      <c r="U19" s="4" t="s">
        <v>489</v>
      </c>
      <c r="V19" s="4" t="s">
        <v>490</v>
      </c>
      <c r="W19" s="4" t="s">
        <v>491</v>
      </c>
      <c r="X19" s="3" t="s">
        <v>227</v>
      </c>
      <c r="Y19" s="3" t="s">
        <v>227</v>
      </c>
      <c r="Z19" s="3" t="s">
        <v>227</v>
      </c>
      <c r="AA19" s="3" t="s">
        <v>227</v>
      </c>
      <c r="AB19" s="3" t="s">
        <v>358</v>
      </c>
      <c r="AC19" s="3" t="s">
        <v>485</v>
      </c>
      <c r="AD19" s="3" t="s">
        <v>359</v>
      </c>
      <c r="AE19" s="3" t="s">
        <v>215</v>
      </c>
      <c r="AF19" s="3" t="s">
        <v>360</v>
      </c>
      <c r="AG19" s="3" t="s">
        <v>218</v>
      </c>
      <c r="AH19" s="3" t="s">
        <v>218</v>
      </c>
      <c r="AI19" s="3" t="s">
        <v>219</v>
      </c>
      <c r="AJ19" s="3" t="s">
        <v>361</v>
      </c>
      <c r="AK19" s="3" t="s">
        <v>221</v>
      </c>
      <c r="AL19" s="3" t="s">
        <v>362</v>
      </c>
      <c r="AM19" s="3" t="s">
        <v>363</v>
      </c>
      <c r="AN19" s="3" t="s">
        <v>362</v>
      </c>
      <c r="AO19" s="3" t="s">
        <v>12</v>
      </c>
      <c r="AP19" s="3" t="s">
        <v>268</v>
      </c>
      <c r="AQ19" s="3" t="s">
        <v>364</v>
      </c>
      <c r="AR19" s="3" t="s">
        <v>227</v>
      </c>
      <c r="AS19" s="3" t="s">
        <v>227</v>
      </c>
      <c r="AT19" s="3" t="s">
        <v>227</v>
      </c>
      <c r="AU19" s="3" t="s">
        <v>227</v>
      </c>
      <c r="AV19" s="3" t="s">
        <v>228</v>
      </c>
      <c r="AW19" s="3" t="s">
        <v>229</v>
      </c>
      <c r="AX19" s="3" t="s">
        <v>229</v>
      </c>
      <c r="AY19" s="3" t="s">
        <v>229</v>
      </c>
      <c r="AZ19" s="3" t="s">
        <v>492</v>
      </c>
      <c r="BA19" s="3" t="s">
        <v>366</v>
      </c>
      <c r="BB19" s="3" t="s">
        <v>367</v>
      </c>
      <c r="BC19" s="3" t="s">
        <v>443</v>
      </c>
      <c r="BD19" s="3" t="s">
        <v>493</v>
      </c>
      <c r="BE19" s="3" t="s">
        <v>494</v>
      </c>
      <c r="BF19" s="3" t="s">
        <v>494</v>
      </c>
      <c r="BG19" s="3" t="s">
        <v>494</v>
      </c>
      <c r="BH19" s="3" t="s">
        <v>236</v>
      </c>
      <c r="BI19" s="3" t="s">
        <v>227</v>
      </c>
      <c r="BJ19" s="3" t="s">
        <v>237</v>
      </c>
      <c r="BK19" s="3" t="s">
        <v>487</v>
      </c>
      <c r="BL19" s="3" t="s">
        <v>495</v>
      </c>
      <c r="BM19" s="3" t="s">
        <v>367</v>
      </c>
      <c r="BN19" s="3" t="s">
        <v>443</v>
      </c>
      <c r="BO19" s="4" t="s">
        <v>496</v>
      </c>
      <c r="BP19" s="3" t="s">
        <v>227</v>
      </c>
      <c r="BQ19" s="3" t="s">
        <v>485</v>
      </c>
      <c r="BR19" s="3" t="s">
        <v>240</v>
      </c>
      <c r="BS19" s="3" t="s">
        <v>241</v>
      </c>
      <c r="BT19" s="3" t="s">
        <v>242</v>
      </c>
      <c r="BU19" s="3" t="s">
        <v>497</v>
      </c>
      <c r="BV19" s="3" t="s">
        <v>487</v>
      </c>
      <c r="BW19" s="4" t="s">
        <v>244</v>
      </c>
      <c r="BX19" s="3" t="s">
        <v>374</v>
      </c>
      <c r="BY19" s="3" t="s">
        <v>246</v>
      </c>
      <c r="BZ19" s="3" t="s">
        <v>197</v>
      </c>
      <c r="CA19" s="3" t="s">
        <v>485</v>
      </c>
      <c r="CB19" s="3" t="s">
        <v>247</v>
      </c>
      <c r="CC19" s="4" t="s">
        <v>248</v>
      </c>
      <c r="CD19" s="4" t="s">
        <v>248</v>
      </c>
      <c r="CE19" s="3" t="s">
        <v>227</v>
      </c>
      <c r="CF19" s="3" t="s">
        <v>227</v>
      </c>
      <c r="CG19" s="3" t="s">
        <v>227</v>
      </c>
      <c r="CH19" s="3" t="s">
        <v>229</v>
      </c>
      <c r="CI19" s="3" t="s">
        <v>249</v>
      </c>
      <c r="CJ19" s="3" t="s">
        <v>250</v>
      </c>
    </row>
    <row r="20" spans="1:88" ht="62.25" customHeight="1" x14ac:dyDescent="0.25">
      <c r="A20" s="3" t="s">
        <v>498</v>
      </c>
      <c r="B20" s="3" t="s">
        <v>190</v>
      </c>
      <c r="C20" s="3" t="s">
        <v>191</v>
      </c>
      <c r="D20" s="3" t="s">
        <v>192</v>
      </c>
      <c r="E20" s="3" t="s">
        <v>193</v>
      </c>
      <c r="F20" s="3" t="s">
        <v>194</v>
      </c>
      <c r="G20" s="3" t="s">
        <v>195</v>
      </c>
      <c r="H20" s="3" t="s">
        <v>499</v>
      </c>
      <c r="I20" s="3" t="s">
        <v>197</v>
      </c>
      <c r="J20" s="3" t="s">
        <v>198</v>
      </c>
      <c r="K20" s="4" t="s">
        <v>500</v>
      </c>
      <c r="L20" s="3" t="s">
        <v>501</v>
      </c>
      <c r="M20" s="4" t="s">
        <v>502</v>
      </c>
      <c r="N20" s="3" t="s">
        <v>351</v>
      </c>
      <c r="O20" s="3" t="s">
        <v>503</v>
      </c>
      <c r="P20" s="3" t="s">
        <v>501</v>
      </c>
      <c r="Q20" s="3" t="s">
        <v>353</v>
      </c>
      <c r="R20" s="3" t="s">
        <v>501</v>
      </c>
      <c r="S20" s="3" t="s">
        <v>501</v>
      </c>
      <c r="T20" s="4" t="s">
        <v>504</v>
      </c>
      <c r="U20" s="4" t="s">
        <v>505</v>
      </c>
      <c r="V20" s="4" t="s">
        <v>506</v>
      </c>
      <c r="W20" s="4" t="s">
        <v>507</v>
      </c>
      <c r="X20" s="3" t="s">
        <v>227</v>
      </c>
      <c r="Y20" s="3" t="s">
        <v>227</v>
      </c>
      <c r="Z20" s="3" t="s">
        <v>227</v>
      </c>
      <c r="AA20" s="3" t="s">
        <v>227</v>
      </c>
      <c r="AB20" s="3" t="s">
        <v>358</v>
      </c>
      <c r="AC20" s="3" t="s">
        <v>501</v>
      </c>
      <c r="AD20" s="3" t="s">
        <v>359</v>
      </c>
      <c r="AE20" s="3" t="s">
        <v>215</v>
      </c>
      <c r="AF20" s="3" t="s">
        <v>360</v>
      </c>
      <c r="AG20" s="3" t="s">
        <v>218</v>
      </c>
      <c r="AH20" s="3" t="s">
        <v>218</v>
      </c>
      <c r="AI20" s="3" t="s">
        <v>219</v>
      </c>
      <c r="AJ20" s="3" t="s">
        <v>361</v>
      </c>
      <c r="AK20" s="3" t="s">
        <v>221</v>
      </c>
      <c r="AL20" s="3" t="s">
        <v>362</v>
      </c>
      <c r="AM20" s="3" t="s">
        <v>363</v>
      </c>
      <c r="AN20" s="3" t="s">
        <v>362</v>
      </c>
      <c r="AO20" s="3" t="s">
        <v>12</v>
      </c>
      <c r="AP20" s="3" t="s">
        <v>268</v>
      </c>
      <c r="AQ20" s="3" t="s">
        <v>364</v>
      </c>
      <c r="AR20" s="3" t="s">
        <v>227</v>
      </c>
      <c r="AS20" s="3" t="s">
        <v>227</v>
      </c>
      <c r="AT20" s="3" t="s">
        <v>227</v>
      </c>
      <c r="AU20" s="3" t="s">
        <v>227</v>
      </c>
      <c r="AV20" s="3" t="s">
        <v>228</v>
      </c>
      <c r="AW20" s="3" t="s">
        <v>229</v>
      </c>
      <c r="AX20" s="3" t="s">
        <v>229</v>
      </c>
      <c r="AY20" s="3" t="s">
        <v>229</v>
      </c>
      <c r="AZ20" s="3" t="s">
        <v>508</v>
      </c>
      <c r="BA20" s="3" t="s">
        <v>366</v>
      </c>
      <c r="BB20" s="3" t="s">
        <v>367</v>
      </c>
      <c r="BC20" s="3" t="s">
        <v>368</v>
      </c>
      <c r="BD20" s="3" t="s">
        <v>509</v>
      </c>
      <c r="BE20" s="3" t="s">
        <v>510</v>
      </c>
      <c r="BF20" s="3" t="s">
        <v>510</v>
      </c>
      <c r="BG20" s="3" t="s">
        <v>510</v>
      </c>
      <c r="BH20" s="3" t="s">
        <v>236</v>
      </c>
      <c r="BI20" s="3" t="s">
        <v>227</v>
      </c>
      <c r="BJ20" s="3" t="s">
        <v>237</v>
      </c>
      <c r="BK20" s="3" t="s">
        <v>503</v>
      </c>
      <c r="BL20" s="3" t="s">
        <v>511</v>
      </c>
      <c r="BM20" s="3" t="s">
        <v>367</v>
      </c>
      <c r="BN20" s="3" t="s">
        <v>368</v>
      </c>
      <c r="BO20" s="4" t="s">
        <v>512</v>
      </c>
      <c r="BP20" s="3" t="s">
        <v>227</v>
      </c>
      <c r="BQ20" s="3" t="s">
        <v>501</v>
      </c>
      <c r="BR20" s="3" t="s">
        <v>240</v>
      </c>
      <c r="BS20" s="3" t="s">
        <v>241</v>
      </c>
      <c r="BT20" s="3" t="s">
        <v>242</v>
      </c>
      <c r="BU20" s="3" t="s">
        <v>513</v>
      </c>
      <c r="BV20" s="3" t="s">
        <v>503</v>
      </c>
      <c r="BW20" s="4" t="s">
        <v>244</v>
      </c>
      <c r="BX20" s="3" t="s">
        <v>374</v>
      </c>
      <c r="BY20" s="3" t="s">
        <v>246</v>
      </c>
      <c r="BZ20" s="3" t="s">
        <v>197</v>
      </c>
      <c r="CA20" s="3" t="s">
        <v>501</v>
      </c>
      <c r="CB20" s="3" t="s">
        <v>247</v>
      </c>
      <c r="CC20" s="4" t="s">
        <v>248</v>
      </c>
      <c r="CD20" s="4" t="s">
        <v>248</v>
      </c>
      <c r="CE20" s="3" t="s">
        <v>227</v>
      </c>
      <c r="CF20" s="3" t="s">
        <v>227</v>
      </c>
      <c r="CG20" s="3" t="s">
        <v>227</v>
      </c>
      <c r="CH20" s="3" t="s">
        <v>229</v>
      </c>
      <c r="CI20" s="3" t="s">
        <v>249</v>
      </c>
      <c r="CJ20" s="3" t="s">
        <v>250</v>
      </c>
    </row>
    <row r="21" spans="1:88" ht="63.75" customHeight="1" x14ac:dyDescent="0.25">
      <c r="A21" s="3" t="s">
        <v>514</v>
      </c>
      <c r="B21" s="3" t="s">
        <v>190</v>
      </c>
      <c r="C21" s="3" t="s">
        <v>191</v>
      </c>
      <c r="D21" s="3" t="s">
        <v>192</v>
      </c>
      <c r="E21" s="3" t="s">
        <v>193</v>
      </c>
      <c r="F21" s="3" t="s">
        <v>194</v>
      </c>
      <c r="G21" s="3" t="s">
        <v>195</v>
      </c>
      <c r="H21" s="3" t="s">
        <v>515</v>
      </c>
      <c r="I21" s="3" t="s">
        <v>197</v>
      </c>
      <c r="J21" s="3" t="s">
        <v>198</v>
      </c>
      <c r="K21" s="4" t="s">
        <v>500</v>
      </c>
      <c r="L21" s="3" t="s">
        <v>516</v>
      </c>
      <c r="M21" s="4" t="s">
        <v>517</v>
      </c>
      <c r="N21" s="3" t="s">
        <v>351</v>
      </c>
      <c r="O21" s="3" t="s">
        <v>518</v>
      </c>
      <c r="P21" s="3" t="s">
        <v>516</v>
      </c>
      <c r="Q21" s="3" t="s">
        <v>353</v>
      </c>
      <c r="R21" s="3" t="s">
        <v>516</v>
      </c>
      <c r="S21" s="3" t="s">
        <v>516</v>
      </c>
      <c r="T21" s="4" t="s">
        <v>519</v>
      </c>
      <c r="U21" s="4" t="s">
        <v>520</v>
      </c>
      <c r="V21" s="4" t="s">
        <v>521</v>
      </c>
      <c r="W21" s="4" t="s">
        <v>522</v>
      </c>
      <c r="X21" s="3" t="s">
        <v>523</v>
      </c>
      <c r="Y21" s="3" t="s">
        <v>524</v>
      </c>
      <c r="Z21" s="3" t="s">
        <v>525</v>
      </c>
      <c r="AA21" s="3" t="s">
        <v>289</v>
      </c>
      <c r="AB21" s="3" t="s">
        <v>526</v>
      </c>
      <c r="AC21" s="3" t="s">
        <v>516</v>
      </c>
      <c r="AD21" s="3" t="s">
        <v>527</v>
      </c>
      <c r="AE21" s="3" t="s">
        <v>215</v>
      </c>
      <c r="AF21" s="3" t="s">
        <v>528</v>
      </c>
      <c r="AG21" s="3" t="s">
        <v>529</v>
      </c>
      <c r="AH21" s="3" t="s">
        <v>530</v>
      </c>
      <c r="AI21" s="3" t="s">
        <v>531</v>
      </c>
      <c r="AJ21" s="3" t="s">
        <v>532</v>
      </c>
      <c r="AK21" s="3" t="s">
        <v>221</v>
      </c>
      <c r="AL21" s="3" t="s">
        <v>321</v>
      </c>
      <c r="AM21" s="3" t="s">
        <v>322</v>
      </c>
      <c r="AN21" s="3" t="s">
        <v>321</v>
      </c>
      <c r="AO21" s="3" t="s">
        <v>12</v>
      </c>
      <c r="AP21" s="3" t="s">
        <v>268</v>
      </c>
      <c r="AQ21" s="3" t="s">
        <v>323</v>
      </c>
      <c r="AR21" s="3" t="s">
        <v>227</v>
      </c>
      <c r="AS21" s="3" t="s">
        <v>227</v>
      </c>
      <c r="AT21" s="3" t="s">
        <v>227</v>
      </c>
      <c r="AU21" s="3" t="s">
        <v>227</v>
      </c>
      <c r="AV21" s="3" t="s">
        <v>228</v>
      </c>
      <c r="AW21" s="3" t="s">
        <v>229</v>
      </c>
      <c r="AX21" s="3" t="s">
        <v>229</v>
      </c>
      <c r="AY21" s="3" t="s">
        <v>229</v>
      </c>
      <c r="AZ21" s="3" t="s">
        <v>533</v>
      </c>
      <c r="BA21" s="3" t="s">
        <v>366</v>
      </c>
      <c r="BB21" s="3" t="s">
        <v>367</v>
      </c>
      <c r="BC21" s="3" t="s">
        <v>368</v>
      </c>
      <c r="BD21" s="3" t="s">
        <v>534</v>
      </c>
      <c r="BE21" s="3" t="s">
        <v>535</v>
      </c>
      <c r="BF21" s="3" t="s">
        <v>535</v>
      </c>
      <c r="BG21" s="3" t="s">
        <v>535</v>
      </c>
      <c r="BH21" s="3" t="s">
        <v>236</v>
      </c>
      <c r="BI21" s="3" t="s">
        <v>227</v>
      </c>
      <c r="BJ21" s="3" t="s">
        <v>237</v>
      </c>
      <c r="BK21" s="3" t="s">
        <v>518</v>
      </c>
      <c r="BL21" s="3" t="s">
        <v>536</v>
      </c>
      <c r="BM21" s="3" t="s">
        <v>367</v>
      </c>
      <c r="BN21" s="3" t="s">
        <v>368</v>
      </c>
      <c r="BO21" s="4" t="s">
        <v>537</v>
      </c>
      <c r="BP21" s="3" t="s">
        <v>227</v>
      </c>
      <c r="BQ21" s="3" t="s">
        <v>516</v>
      </c>
      <c r="BR21" s="3" t="s">
        <v>240</v>
      </c>
      <c r="BS21" s="3" t="s">
        <v>241</v>
      </c>
      <c r="BT21" s="3" t="s">
        <v>242</v>
      </c>
      <c r="BU21" s="3" t="s">
        <v>538</v>
      </c>
      <c r="BV21" s="3" t="s">
        <v>518</v>
      </c>
      <c r="BW21" s="4" t="s">
        <v>244</v>
      </c>
      <c r="BX21" s="3" t="s">
        <v>245</v>
      </c>
      <c r="BY21" s="3" t="s">
        <v>246</v>
      </c>
      <c r="BZ21" s="3" t="s">
        <v>197</v>
      </c>
      <c r="CA21" s="3" t="s">
        <v>516</v>
      </c>
      <c r="CB21" s="3" t="s">
        <v>247</v>
      </c>
      <c r="CC21" s="4" t="s">
        <v>248</v>
      </c>
      <c r="CD21" s="4" t="s">
        <v>248</v>
      </c>
      <c r="CE21" s="3" t="s">
        <v>227</v>
      </c>
      <c r="CF21" s="3" t="s">
        <v>227</v>
      </c>
      <c r="CG21" s="3" t="s">
        <v>227</v>
      </c>
      <c r="CH21" s="3" t="s">
        <v>229</v>
      </c>
      <c r="CI21" s="3" t="s">
        <v>249</v>
      </c>
      <c r="CJ21" s="3" t="s">
        <v>250</v>
      </c>
    </row>
    <row r="22" spans="1:88" ht="63" customHeight="1" x14ac:dyDescent="0.25">
      <c r="A22" s="3" t="s">
        <v>539</v>
      </c>
      <c r="B22" s="3" t="s">
        <v>190</v>
      </c>
      <c r="C22" s="3" t="s">
        <v>191</v>
      </c>
      <c r="D22" s="3" t="s">
        <v>192</v>
      </c>
      <c r="E22" s="3" t="s">
        <v>193</v>
      </c>
      <c r="F22" s="3" t="s">
        <v>194</v>
      </c>
      <c r="G22" s="3" t="s">
        <v>195</v>
      </c>
      <c r="H22" s="3" t="s">
        <v>540</v>
      </c>
      <c r="I22" s="3" t="s">
        <v>197</v>
      </c>
      <c r="J22" s="3" t="s">
        <v>198</v>
      </c>
      <c r="K22" s="4" t="s">
        <v>500</v>
      </c>
      <c r="L22" s="3" t="s">
        <v>541</v>
      </c>
      <c r="M22" s="4" t="s">
        <v>542</v>
      </c>
      <c r="N22" s="3" t="s">
        <v>351</v>
      </c>
      <c r="O22" s="3" t="s">
        <v>543</v>
      </c>
      <c r="P22" s="3" t="s">
        <v>541</v>
      </c>
      <c r="Q22" s="3" t="s">
        <v>353</v>
      </c>
      <c r="R22" s="3" t="s">
        <v>541</v>
      </c>
      <c r="S22" s="3" t="s">
        <v>541</v>
      </c>
      <c r="T22" s="4" t="s">
        <v>544</v>
      </c>
      <c r="U22" s="4" t="s">
        <v>545</v>
      </c>
      <c r="V22" s="4" t="s">
        <v>546</v>
      </c>
      <c r="W22" s="4" t="s">
        <v>547</v>
      </c>
      <c r="X22" s="3" t="s">
        <v>548</v>
      </c>
      <c r="Y22" s="3" t="s">
        <v>549</v>
      </c>
      <c r="Z22" s="3" t="s">
        <v>549</v>
      </c>
      <c r="AA22" s="3" t="s">
        <v>289</v>
      </c>
      <c r="AB22" s="3" t="s">
        <v>550</v>
      </c>
      <c r="AC22" s="3" t="s">
        <v>541</v>
      </c>
      <c r="AD22" s="3" t="s">
        <v>551</v>
      </c>
      <c r="AE22" s="3" t="s">
        <v>215</v>
      </c>
      <c r="AF22" s="3" t="s">
        <v>552</v>
      </c>
      <c r="AG22" s="3" t="s">
        <v>218</v>
      </c>
      <c r="AH22" s="3" t="s">
        <v>218</v>
      </c>
      <c r="AI22" s="3" t="s">
        <v>219</v>
      </c>
      <c r="AJ22" s="3" t="s">
        <v>553</v>
      </c>
      <c r="AK22" s="3" t="s">
        <v>554</v>
      </c>
      <c r="AL22" s="3" t="s">
        <v>553</v>
      </c>
      <c r="AM22" s="3" t="s">
        <v>266</v>
      </c>
      <c r="AN22" s="3" t="s">
        <v>267</v>
      </c>
      <c r="AO22" s="3" t="s">
        <v>12</v>
      </c>
      <c r="AP22" s="3" t="s">
        <v>268</v>
      </c>
      <c r="AQ22" s="3" t="s">
        <v>269</v>
      </c>
      <c r="AR22" s="3" t="s">
        <v>227</v>
      </c>
      <c r="AS22" s="3" t="s">
        <v>227</v>
      </c>
      <c r="AT22" s="3" t="s">
        <v>227</v>
      </c>
      <c r="AU22" s="3" t="s">
        <v>227</v>
      </c>
      <c r="AV22" s="3" t="s">
        <v>228</v>
      </c>
      <c r="AW22" s="3" t="s">
        <v>229</v>
      </c>
      <c r="AX22" s="3" t="s">
        <v>229</v>
      </c>
      <c r="AY22" s="3" t="s">
        <v>229</v>
      </c>
      <c r="AZ22" s="3" t="s">
        <v>555</v>
      </c>
      <c r="BA22" s="3" t="s">
        <v>366</v>
      </c>
      <c r="BB22" s="3" t="s">
        <v>367</v>
      </c>
      <c r="BC22" s="3" t="s">
        <v>368</v>
      </c>
      <c r="BD22" s="3" t="s">
        <v>556</v>
      </c>
      <c r="BE22" s="3" t="s">
        <v>557</v>
      </c>
      <c r="BF22" s="3" t="s">
        <v>557</v>
      </c>
      <c r="BG22" s="3" t="s">
        <v>557</v>
      </c>
      <c r="BH22" s="3" t="s">
        <v>236</v>
      </c>
      <c r="BI22" s="3" t="s">
        <v>227</v>
      </c>
      <c r="BJ22" s="3" t="s">
        <v>237</v>
      </c>
      <c r="BK22" s="3" t="s">
        <v>543</v>
      </c>
      <c r="BL22" s="3" t="s">
        <v>558</v>
      </c>
      <c r="BM22" s="3" t="s">
        <v>367</v>
      </c>
      <c r="BN22" s="3" t="s">
        <v>368</v>
      </c>
      <c r="BO22" s="4" t="s">
        <v>559</v>
      </c>
      <c r="BP22" s="3" t="s">
        <v>227</v>
      </c>
      <c r="BQ22" s="3" t="s">
        <v>541</v>
      </c>
      <c r="BR22" s="3" t="s">
        <v>240</v>
      </c>
      <c r="BS22" s="3" t="s">
        <v>241</v>
      </c>
      <c r="BT22" s="3" t="s">
        <v>242</v>
      </c>
      <c r="BU22" s="3" t="s">
        <v>560</v>
      </c>
      <c r="BV22" s="3" t="s">
        <v>543</v>
      </c>
      <c r="BW22" s="4" t="s">
        <v>244</v>
      </c>
      <c r="BX22" s="3" t="s">
        <v>245</v>
      </c>
      <c r="BY22" s="3" t="s">
        <v>246</v>
      </c>
      <c r="BZ22" s="3" t="s">
        <v>197</v>
      </c>
      <c r="CA22" s="3" t="s">
        <v>541</v>
      </c>
      <c r="CB22" s="3" t="s">
        <v>247</v>
      </c>
      <c r="CC22" s="4" t="s">
        <v>248</v>
      </c>
      <c r="CD22" s="4" t="s">
        <v>248</v>
      </c>
      <c r="CE22" s="3" t="s">
        <v>227</v>
      </c>
      <c r="CF22" s="3" t="s">
        <v>227</v>
      </c>
      <c r="CG22" s="3" t="s">
        <v>227</v>
      </c>
      <c r="CH22" s="3" t="s">
        <v>229</v>
      </c>
      <c r="CI22" s="3" t="s">
        <v>249</v>
      </c>
      <c r="CJ22" s="3" t="s">
        <v>250</v>
      </c>
    </row>
    <row r="23" spans="1:88" ht="62.25" customHeight="1" x14ac:dyDescent="0.25">
      <c r="A23" s="3" t="s">
        <v>561</v>
      </c>
      <c r="B23" s="3" t="s">
        <v>190</v>
      </c>
      <c r="C23" s="3" t="s">
        <v>191</v>
      </c>
      <c r="D23" s="3" t="s">
        <v>192</v>
      </c>
      <c r="E23" s="3" t="s">
        <v>193</v>
      </c>
      <c r="F23" s="3" t="s">
        <v>194</v>
      </c>
      <c r="G23" s="3" t="s">
        <v>195</v>
      </c>
      <c r="H23" s="3" t="s">
        <v>562</v>
      </c>
      <c r="I23" s="3" t="s">
        <v>197</v>
      </c>
      <c r="J23" s="3" t="s">
        <v>198</v>
      </c>
      <c r="K23" s="4" t="s">
        <v>563</v>
      </c>
      <c r="L23" s="3" t="s">
        <v>564</v>
      </c>
      <c r="M23" s="4" t="s">
        <v>565</v>
      </c>
      <c r="N23" s="3" t="s">
        <v>379</v>
      </c>
      <c r="O23" s="3" t="s">
        <v>566</v>
      </c>
      <c r="P23" s="3" t="s">
        <v>564</v>
      </c>
      <c r="Q23" s="3" t="s">
        <v>381</v>
      </c>
      <c r="R23" s="3" t="s">
        <v>564</v>
      </c>
      <c r="S23" s="3" t="s">
        <v>564</v>
      </c>
      <c r="T23" s="4" t="s">
        <v>567</v>
      </c>
      <c r="U23" s="4" t="s">
        <v>568</v>
      </c>
      <c r="V23" s="4" t="s">
        <v>569</v>
      </c>
      <c r="W23" s="4" t="s">
        <v>570</v>
      </c>
      <c r="X23" s="3" t="s">
        <v>227</v>
      </c>
      <c r="Y23" s="3" t="s">
        <v>227</v>
      </c>
      <c r="Z23" s="3" t="s">
        <v>227</v>
      </c>
      <c r="AA23" s="3" t="s">
        <v>227</v>
      </c>
      <c r="AB23" s="3" t="s">
        <v>358</v>
      </c>
      <c r="AC23" s="3" t="s">
        <v>564</v>
      </c>
      <c r="AD23" s="3" t="s">
        <v>359</v>
      </c>
      <c r="AE23" s="3" t="s">
        <v>215</v>
      </c>
      <c r="AF23" s="3" t="s">
        <v>360</v>
      </c>
      <c r="AG23" s="3" t="s">
        <v>218</v>
      </c>
      <c r="AH23" s="3" t="s">
        <v>218</v>
      </c>
      <c r="AI23" s="3" t="s">
        <v>219</v>
      </c>
      <c r="AJ23" s="3" t="s">
        <v>361</v>
      </c>
      <c r="AK23" s="3" t="s">
        <v>221</v>
      </c>
      <c r="AL23" s="3" t="s">
        <v>362</v>
      </c>
      <c r="AM23" s="3" t="s">
        <v>363</v>
      </c>
      <c r="AN23" s="3" t="s">
        <v>362</v>
      </c>
      <c r="AO23" s="3" t="s">
        <v>12</v>
      </c>
      <c r="AP23" s="3" t="s">
        <v>268</v>
      </c>
      <c r="AQ23" s="3" t="s">
        <v>364</v>
      </c>
      <c r="AR23" s="3" t="s">
        <v>227</v>
      </c>
      <c r="AS23" s="3" t="s">
        <v>227</v>
      </c>
      <c r="AT23" s="3" t="s">
        <v>227</v>
      </c>
      <c r="AU23" s="3" t="s">
        <v>227</v>
      </c>
      <c r="AV23" s="3" t="s">
        <v>228</v>
      </c>
      <c r="AW23" s="3" t="s">
        <v>229</v>
      </c>
      <c r="AX23" s="3" t="s">
        <v>229</v>
      </c>
      <c r="AY23" s="3" t="s">
        <v>229</v>
      </c>
      <c r="AZ23" s="3" t="s">
        <v>571</v>
      </c>
      <c r="BA23" s="3" t="s">
        <v>397</v>
      </c>
      <c r="BB23" s="3" t="s">
        <v>398</v>
      </c>
      <c r="BC23" s="3" t="s">
        <v>399</v>
      </c>
      <c r="BD23" s="3" t="s">
        <v>572</v>
      </c>
      <c r="BE23" s="3" t="s">
        <v>573</v>
      </c>
      <c r="BF23" s="3" t="s">
        <v>573</v>
      </c>
      <c r="BG23" s="3" t="s">
        <v>573</v>
      </c>
      <c r="BH23" s="3" t="s">
        <v>236</v>
      </c>
      <c r="BI23" s="3" t="s">
        <v>227</v>
      </c>
      <c r="BJ23" s="3" t="s">
        <v>237</v>
      </c>
      <c r="BK23" s="3" t="s">
        <v>566</v>
      </c>
      <c r="BL23" s="3" t="s">
        <v>574</v>
      </c>
      <c r="BM23" s="3" t="s">
        <v>398</v>
      </c>
      <c r="BN23" s="3" t="s">
        <v>399</v>
      </c>
      <c r="BO23" s="4" t="s">
        <v>575</v>
      </c>
      <c r="BP23" s="3" t="s">
        <v>227</v>
      </c>
      <c r="BQ23" s="3" t="s">
        <v>564</v>
      </c>
      <c r="BR23" s="3" t="s">
        <v>240</v>
      </c>
      <c r="BS23" s="3" t="s">
        <v>241</v>
      </c>
      <c r="BT23" s="3" t="s">
        <v>242</v>
      </c>
      <c r="BU23" s="3" t="s">
        <v>576</v>
      </c>
      <c r="BV23" s="3" t="s">
        <v>566</v>
      </c>
      <c r="BW23" s="4" t="s">
        <v>244</v>
      </c>
      <c r="BX23" s="3" t="s">
        <v>374</v>
      </c>
      <c r="BY23" s="3" t="s">
        <v>246</v>
      </c>
      <c r="BZ23" s="3" t="s">
        <v>197</v>
      </c>
      <c r="CA23" s="3" t="s">
        <v>564</v>
      </c>
      <c r="CB23" s="3" t="s">
        <v>247</v>
      </c>
      <c r="CC23" s="4" t="s">
        <v>248</v>
      </c>
      <c r="CD23" s="4" t="s">
        <v>248</v>
      </c>
      <c r="CE23" s="3" t="s">
        <v>227</v>
      </c>
      <c r="CF23" s="3" t="s">
        <v>227</v>
      </c>
      <c r="CG23" s="3" t="s">
        <v>227</v>
      </c>
      <c r="CH23" s="3" t="s">
        <v>229</v>
      </c>
      <c r="CI23" s="3" t="s">
        <v>249</v>
      </c>
      <c r="CJ23" s="3" t="s">
        <v>250</v>
      </c>
    </row>
    <row r="24" spans="1:88" ht="64.5" customHeight="1" x14ac:dyDescent="0.25">
      <c r="A24" s="3" t="s">
        <v>577</v>
      </c>
      <c r="B24" s="3" t="s">
        <v>190</v>
      </c>
      <c r="C24" s="3" t="s">
        <v>191</v>
      </c>
      <c r="D24" s="3" t="s">
        <v>192</v>
      </c>
      <c r="E24" s="3" t="s">
        <v>193</v>
      </c>
      <c r="F24" s="3" t="s">
        <v>194</v>
      </c>
      <c r="G24" s="3" t="s">
        <v>195</v>
      </c>
      <c r="H24" s="3" t="s">
        <v>578</v>
      </c>
      <c r="I24" s="3" t="s">
        <v>197</v>
      </c>
      <c r="J24" s="3" t="s">
        <v>198</v>
      </c>
      <c r="K24" s="4" t="s">
        <v>563</v>
      </c>
      <c r="L24" s="3" t="s">
        <v>579</v>
      </c>
      <c r="M24" s="4" t="s">
        <v>580</v>
      </c>
      <c r="N24" s="3" t="s">
        <v>379</v>
      </c>
      <c r="O24" s="3" t="s">
        <v>581</v>
      </c>
      <c r="P24" s="3" t="s">
        <v>579</v>
      </c>
      <c r="Q24" s="3" t="s">
        <v>381</v>
      </c>
      <c r="R24" s="3" t="s">
        <v>579</v>
      </c>
      <c r="S24" s="3" t="s">
        <v>579</v>
      </c>
      <c r="T24" s="4" t="s">
        <v>582</v>
      </c>
      <c r="U24" s="4" t="s">
        <v>583</v>
      </c>
      <c r="V24" s="4" t="s">
        <v>584</v>
      </c>
      <c r="W24" s="4" t="s">
        <v>585</v>
      </c>
      <c r="X24" s="3" t="s">
        <v>227</v>
      </c>
      <c r="Y24" s="3" t="s">
        <v>227</v>
      </c>
      <c r="Z24" s="3" t="s">
        <v>227</v>
      </c>
      <c r="AA24" s="3" t="s">
        <v>227</v>
      </c>
      <c r="AB24" s="3" t="s">
        <v>458</v>
      </c>
      <c r="AC24" s="3" t="s">
        <v>579</v>
      </c>
      <c r="AD24" s="3" t="s">
        <v>459</v>
      </c>
      <c r="AE24" s="3" t="s">
        <v>215</v>
      </c>
      <c r="AF24" s="3" t="s">
        <v>460</v>
      </c>
      <c r="AG24" s="3" t="s">
        <v>461</v>
      </c>
      <c r="AH24" s="3" t="s">
        <v>218</v>
      </c>
      <c r="AI24" s="3" t="s">
        <v>219</v>
      </c>
      <c r="AJ24" s="3" t="s">
        <v>264</v>
      </c>
      <c r="AK24" s="3" t="s">
        <v>221</v>
      </c>
      <c r="AL24" s="3" t="s">
        <v>265</v>
      </c>
      <c r="AM24" s="3" t="s">
        <v>266</v>
      </c>
      <c r="AN24" s="3" t="s">
        <v>267</v>
      </c>
      <c r="AO24" s="3" t="s">
        <v>12</v>
      </c>
      <c r="AP24" s="3" t="s">
        <v>268</v>
      </c>
      <c r="AQ24" s="3" t="s">
        <v>269</v>
      </c>
      <c r="AR24" s="3" t="s">
        <v>227</v>
      </c>
      <c r="AS24" s="3" t="s">
        <v>227</v>
      </c>
      <c r="AT24" s="3" t="s">
        <v>227</v>
      </c>
      <c r="AU24" s="3" t="s">
        <v>227</v>
      </c>
      <c r="AV24" s="3" t="s">
        <v>228</v>
      </c>
      <c r="AW24" s="3" t="s">
        <v>229</v>
      </c>
      <c r="AX24" s="3" t="s">
        <v>229</v>
      </c>
      <c r="AY24" s="3" t="s">
        <v>229</v>
      </c>
      <c r="AZ24" s="3" t="s">
        <v>586</v>
      </c>
      <c r="BA24" s="3" t="s">
        <v>397</v>
      </c>
      <c r="BB24" s="3" t="s">
        <v>398</v>
      </c>
      <c r="BC24" s="3" t="s">
        <v>399</v>
      </c>
      <c r="BD24" s="3" t="s">
        <v>587</v>
      </c>
      <c r="BE24" s="3" t="s">
        <v>588</v>
      </c>
      <c r="BF24" s="3" t="s">
        <v>588</v>
      </c>
      <c r="BG24" s="3" t="s">
        <v>588</v>
      </c>
      <c r="BH24" s="3" t="s">
        <v>236</v>
      </c>
      <c r="BI24" s="3" t="s">
        <v>227</v>
      </c>
      <c r="BJ24" s="3" t="s">
        <v>237</v>
      </c>
      <c r="BK24" s="3" t="s">
        <v>581</v>
      </c>
      <c r="BL24" s="3" t="s">
        <v>589</v>
      </c>
      <c r="BM24" s="3" t="s">
        <v>398</v>
      </c>
      <c r="BN24" s="3" t="s">
        <v>399</v>
      </c>
      <c r="BO24" s="4" t="s">
        <v>590</v>
      </c>
      <c r="BP24" s="3" t="s">
        <v>227</v>
      </c>
      <c r="BQ24" s="3" t="s">
        <v>579</v>
      </c>
      <c r="BR24" s="3" t="s">
        <v>240</v>
      </c>
      <c r="BS24" s="3" t="s">
        <v>241</v>
      </c>
      <c r="BT24" s="3" t="s">
        <v>242</v>
      </c>
      <c r="BU24" s="3" t="s">
        <v>591</v>
      </c>
      <c r="BV24" s="3" t="s">
        <v>581</v>
      </c>
      <c r="BW24" s="4" t="s">
        <v>244</v>
      </c>
      <c r="BX24" s="3" t="s">
        <v>592</v>
      </c>
      <c r="BY24" s="3" t="s">
        <v>246</v>
      </c>
      <c r="BZ24" s="3" t="s">
        <v>197</v>
      </c>
      <c r="CA24" s="3" t="s">
        <v>579</v>
      </c>
      <c r="CB24" s="3" t="s">
        <v>247</v>
      </c>
      <c r="CC24" s="4" t="s">
        <v>248</v>
      </c>
      <c r="CD24" s="4" t="s">
        <v>248</v>
      </c>
      <c r="CE24" s="3" t="s">
        <v>227</v>
      </c>
      <c r="CF24" s="3" t="s">
        <v>227</v>
      </c>
      <c r="CG24" s="3" t="s">
        <v>227</v>
      </c>
      <c r="CH24" s="3" t="s">
        <v>229</v>
      </c>
      <c r="CI24" s="3" t="s">
        <v>249</v>
      </c>
      <c r="CJ24" s="3" t="s">
        <v>250</v>
      </c>
    </row>
    <row r="25" spans="1:88" ht="63.75" customHeight="1" x14ac:dyDescent="0.25">
      <c r="A25" s="3" t="s">
        <v>593</v>
      </c>
      <c r="B25" s="3" t="s">
        <v>190</v>
      </c>
      <c r="C25" s="3" t="s">
        <v>191</v>
      </c>
      <c r="D25" s="3" t="s">
        <v>192</v>
      </c>
      <c r="E25" s="3" t="s">
        <v>594</v>
      </c>
      <c r="F25" s="3" t="s">
        <v>194</v>
      </c>
      <c r="G25" s="3" t="s">
        <v>195</v>
      </c>
      <c r="H25" s="3" t="s">
        <v>595</v>
      </c>
      <c r="I25" s="3" t="s">
        <v>197</v>
      </c>
      <c r="J25" s="3" t="s">
        <v>198</v>
      </c>
      <c r="K25" s="4" t="s">
        <v>563</v>
      </c>
      <c r="L25" s="3" t="s">
        <v>596</v>
      </c>
      <c r="M25" s="4" t="s">
        <v>597</v>
      </c>
      <c r="N25" s="3" t="s">
        <v>598</v>
      </c>
      <c r="O25" s="3" t="s">
        <v>599</v>
      </c>
      <c r="P25" s="3" t="s">
        <v>596</v>
      </c>
      <c r="Q25" s="3" t="s">
        <v>600</v>
      </c>
      <c r="R25" s="3" t="s">
        <v>596</v>
      </c>
      <c r="S25" s="3" t="s">
        <v>596</v>
      </c>
      <c r="T25" s="4" t="s">
        <v>601</v>
      </c>
      <c r="U25" s="4" t="s">
        <v>602</v>
      </c>
      <c r="V25" s="4" t="s">
        <v>603</v>
      </c>
      <c r="W25" s="4" t="s">
        <v>604</v>
      </c>
      <c r="X25" s="3" t="s">
        <v>605</v>
      </c>
      <c r="Y25" s="3" t="s">
        <v>606</v>
      </c>
      <c r="Z25" s="3" t="s">
        <v>607</v>
      </c>
      <c r="AA25" s="3" t="s">
        <v>212</v>
      </c>
      <c r="AB25" s="3" t="s">
        <v>608</v>
      </c>
      <c r="AC25" s="3" t="s">
        <v>596</v>
      </c>
      <c r="AD25" s="3" t="s">
        <v>609</v>
      </c>
      <c r="AE25" s="3" t="s">
        <v>215</v>
      </c>
      <c r="AF25" s="3" t="s">
        <v>610</v>
      </c>
      <c r="AG25" s="3" t="s">
        <v>8</v>
      </c>
      <c r="AH25" s="3" t="s">
        <v>8</v>
      </c>
      <c r="AI25" s="3" t="s">
        <v>219</v>
      </c>
      <c r="AJ25" s="3" t="s">
        <v>611</v>
      </c>
      <c r="AK25" s="3" t="s">
        <v>221</v>
      </c>
      <c r="AL25" s="3" t="s">
        <v>612</v>
      </c>
      <c r="AM25" s="3" t="s">
        <v>613</v>
      </c>
      <c r="AN25" s="3" t="s">
        <v>612</v>
      </c>
      <c r="AO25" s="3" t="s">
        <v>12</v>
      </c>
      <c r="AP25" s="3" t="s">
        <v>268</v>
      </c>
      <c r="AQ25" s="3" t="s">
        <v>614</v>
      </c>
      <c r="AR25" s="3" t="s">
        <v>227</v>
      </c>
      <c r="AS25" s="3" t="s">
        <v>227</v>
      </c>
      <c r="AT25" s="3" t="s">
        <v>227</v>
      </c>
      <c r="AU25" s="3" t="s">
        <v>227</v>
      </c>
      <c r="AV25" s="3" t="s">
        <v>615</v>
      </c>
      <c r="AW25" s="3" t="s">
        <v>229</v>
      </c>
      <c r="AX25" s="3" t="s">
        <v>229</v>
      </c>
      <c r="AY25" s="3" t="s">
        <v>229</v>
      </c>
      <c r="AZ25" s="3" t="s">
        <v>616</v>
      </c>
      <c r="BA25" s="3" t="s">
        <v>617</v>
      </c>
      <c r="BB25" s="3" t="s">
        <v>618</v>
      </c>
      <c r="BC25" s="3" t="s">
        <v>619</v>
      </c>
      <c r="BD25" s="3" t="s">
        <v>620</v>
      </c>
      <c r="BE25" s="3" t="s">
        <v>621</v>
      </c>
      <c r="BF25" s="3" t="s">
        <v>621</v>
      </c>
      <c r="BG25" s="3" t="s">
        <v>621</v>
      </c>
      <c r="BH25" s="3" t="s">
        <v>236</v>
      </c>
      <c r="BI25" s="3" t="s">
        <v>227</v>
      </c>
      <c r="BJ25" s="3" t="s">
        <v>237</v>
      </c>
      <c r="BK25" s="3" t="s">
        <v>599</v>
      </c>
      <c r="BL25" s="3" t="s">
        <v>622</v>
      </c>
      <c r="BM25" s="3" t="s">
        <v>618</v>
      </c>
      <c r="BN25" s="3" t="s">
        <v>619</v>
      </c>
      <c r="BO25" s="4" t="s">
        <v>623</v>
      </c>
      <c r="BP25" s="3" t="s">
        <v>227</v>
      </c>
      <c r="BQ25" s="3" t="s">
        <v>596</v>
      </c>
      <c r="BR25" s="3" t="s">
        <v>240</v>
      </c>
      <c r="BS25" s="3" t="s">
        <v>241</v>
      </c>
      <c r="BT25" s="3" t="s">
        <v>242</v>
      </c>
      <c r="BU25" s="3" t="s">
        <v>624</v>
      </c>
      <c r="BV25" s="3" t="s">
        <v>599</v>
      </c>
      <c r="BW25" s="4" t="s">
        <v>244</v>
      </c>
      <c r="BX25" s="3" t="s">
        <v>245</v>
      </c>
      <c r="BY25" s="3" t="s">
        <v>625</v>
      </c>
      <c r="BZ25" s="3" t="s">
        <v>197</v>
      </c>
      <c r="CA25" s="3" t="s">
        <v>596</v>
      </c>
      <c r="CB25" s="3" t="s">
        <v>247</v>
      </c>
      <c r="CC25" s="4" t="s">
        <v>248</v>
      </c>
      <c r="CD25" s="4" t="s">
        <v>248</v>
      </c>
      <c r="CE25" s="3" t="s">
        <v>227</v>
      </c>
      <c r="CF25" s="3" t="s">
        <v>227</v>
      </c>
      <c r="CG25" s="3" t="s">
        <v>227</v>
      </c>
      <c r="CH25" s="3" t="s">
        <v>229</v>
      </c>
      <c r="CI25" s="3" t="s">
        <v>249</v>
      </c>
      <c r="CJ25" s="3" t="s">
        <v>626</v>
      </c>
    </row>
    <row r="26" spans="1:88" ht="62.25" customHeight="1" x14ac:dyDescent="0.25">
      <c r="A26" s="3" t="s">
        <v>627</v>
      </c>
      <c r="B26" s="3" t="s">
        <v>190</v>
      </c>
      <c r="C26" s="3" t="s">
        <v>191</v>
      </c>
      <c r="D26" s="3" t="s">
        <v>192</v>
      </c>
      <c r="E26" s="3" t="s">
        <v>594</v>
      </c>
      <c r="F26" s="3" t="s">
        <v>194</v>
      </c>
      <c r="G26" s="3" t="s">
        <v>195</v>
      </c>
      <c r="H26" s="3" t="s">
        <v>628</v>
      </c>
      <c r="I26" s="3" t="s">
        <v>197</v>
      </c>
      <c r="J26" s="3" t="s">
        <v>198</v>
      </c>
      <c r="K26" s="4" t="s">
        <v>563</v>
      </c>
      <c r="L26" s="3" t="s">
        <v>629</v>
      </c>
      <c r="M26" s="4" t="s">
        <v>630</v>
      </c>
      <c r="N26" s="3" t="s">
        <v>631</v>
      </c>
      <c r="O26" s="3" t="s">
        <v>632</v>
      </c>
      <c r="P26" s="3" t="s">
        <v>629</v>
      </c>
      <c r="Q26" s="3" t="s">
        <v>633</v>
      </c>
      <c r="R26" s="3" t="s">
        <v>629</v>
      </c>
      <c r="S26" s="3" t="s">
        <v>629</v>
      </c>
      <c r="T26" s="4" t="s">
        <v>634</v>
      </c>
      <c r="U26" s="4" t="s">
        <v>635</v>
      </c>
      <c r="V26" s="4" t="s">
        <v>636</v>
      </c>
      <c r="W26" s="4" t="s">
        <v>637</v>
      </c>
      <c r="X26" s="3" t="s">
        <v>227</v>
      </c>
      <c r="Y26" s="3" t="s">
        <v>227</v>
      </c>
      <c r="Z26" s="3" t="s">
        <v>227</v>
      </c>
      <c r="AA26" s="3" t="s">
        <v>227</v>
      </c>
      <c r="AB26" s="3" t="s">
        <v>314</v>
      </c>
      <c r="AC26" s="3" t="s">
        <v>629</v>
      </c>
      <c r="AD26" s="3" t="s">
        <v>315</v>
      </c>
      <c r="AE26" s="3" t="s">
        <v>316</v>
      </c>
      <c r="AF26" s="3" t="s">
        <v>317</v>
      </c>
      <c r="AG26" s="3" t="s">
        <v>318</v>
      </c>
      <c r="AH26" s="3" t="s">
        <v>319</v>
      </c>
      <c r="AI26" s="3" t="s">
        <v>219</v>
      </c>
      <c r="AJ26" s="3" t="s">
        <v>320</v>
      </c>
      <c r="AK26" s="3" t="s">
        <v>221</v>
      </c>
      <c r="AL26" s="3" t="s">
        <v>321</v>
      </c>
      <c r="AM26" s="3" t="s">
        <v>322</v>
      </c>
      <c r="AN26" s="3" t="s">
        <v>321</v>
      </c>
      <c r="AO26" s="3" t="s">
        <v>12</v>
      </c>
      <c r="AP26" s="3" t="s">
        <v>268</v>
      </c>
      <c r="AQ26" s="3" t="s">
        <v>323</v>
      </c>
      <c r="AR26" s="3" t="s">
        <v>227</v>
      </c>
      <c r="AS26" s="3" t="s">
        <v>227</v>
      </c>
      <c r="AT26" s="3" t="s">
        <v>227</v>
      </c>
      <c r="AU26" s="3" t="s">
        <v>227</v>
      </c>
      <c r="AV26" s="3" t="s">
        <v>615</v>
      </c>
      <c r="AW26" s="3" t="s">
        <v>229</v>
      </c>
      <c r="AX26" s="3" t="s">
        <v>229</v>
      </c>
      <c r="AY26" s="3" t="s">
        <v>229</v>
      </c>
      <c r="AZ26" s="3" t="s">
        <v>638</v>
      </c>
      <c r="BA26" s="3" t="s">
        <v>639</v>
      </c>
      <c r="BB26" s="3" t="s">
        <v>640</v>
      </c>
      <c r="BC26" s="3" t="s">
        <v>641</v>
      </c>
      <c r="BD26" s="3" t="s">
        <v>642</v>
      </c>
      <c r="BE26" s="3" t="s">
        <v>643</v>
      </c>
      <c r="BF26" s="3" t="s">
        <v>643</v>
      </c>
      <c r="BG26" s="3" t="s">
        <v>643</v>
      </c>
      <c r="BH26" s="3" t="s">
        <v>236</v>
      </c>
      <c r="BI26" s="3" t="s">
        <v>227</v>
      </c>
      <c r="BJ26" s="3" t="s">
        <v>237</v>
      </c>
      <c r="BK26" s="3" t="s">
        <v>632</v>
      </c>
      <c r="BL26" s="3" t="s">
        <v>644</v>
      </c>
      <c r="BM26" s="3" t="s">
        <v>640</v>
      </c>
      <c r="BN26" s="3" t="s">
        <v>641</v>
      </c>
      <c r="BO26" s="4" t="s">
        <v>645</v>
      </c>
      <c r="BP26" s="3" t="s">
        <v>227</v>
      </c>
      <c r="BQ26" s="3" t="s">
        <v>629</v>
      </c>
      <c r="BR26" s="3" t="s">
        <v>240</v>
      </c>
      <c r="BS26" s="3" t="s">
        <v>241</v>
      </c>
      <c r="BT26" s="3" t="s">
        <v>242</v>
      </c>
      <c r="BU26" s="3" t="s">
        <v>646</v>
      </c>
      <c r="BV26" s="3" t="s">
        <v>632</v>
      </c>
      <c r="BW26" s="4" t="s">
        <v>244</v>
      </c>
      <c r="BX26" s="3" t="s">
        <v>647</v>
      </c>
      <c r="BY26" s="3" t="s">
        <v>625</v>
      </c>
      <c r="BZ26" s="3" t="s">
        <v>197</v>
      </c>
      <c r="CA26" s="3" t="s">
        <v>629</v>
      </c>
      <c r="CB26" s="3" t="s">
        <v>247</v>
      </c>
      <c r="CC26" s="4" t="s">
        <v>248</v>
      </c>
      <c r="CD26" s="4" t="s">
        <v>248</v>
      </c>
      <c r="CE26" s="3" t="s">
        <v>227</v>
      </c>
      <c r="CF26" s="3" t="s">
        <v>227</v>
      </c>
      <c r="CG26" s="3" t="s">
        <v>227</v>
      </c>
      <c r="CH26" s="3" t="s">
        <v>229</v>
      </c>
      <c r="CI26" s="3" t="s">
        <v>249</v>
      </c>
      <c r="CJ26" s="3" t="s">
        <v>626</v>
      </c>
    </row>
    <row r="27" spans="1:88" ht="62.25" customHeight="1" x14ac:dyDescent="0.25">
      <c r="A27" s="3" t="s">
        <v>648</v>
      </c>
      <c r="B27" s="3" t="s">
        <v>190</v>
      </c>
      <c r="C27" s="3" t="s">
        <v>191</v>
      </c>
      <c r="D27" s="3" t="s">
        <v>192</v>
      </c>
      <c r="E27" s="3" t="s">
        <v>193</v>
      </c>
      <c r="F27" s="3" t="s">
        <v>194</v>
      </c>
      <c r="G27" s="3" t="s">
        <v>195</v>
      </c>
      <c r="H27" s="3" t="s">
        <v>649</v>
      </c>
      <c r="I27" s="3" t="s">
        <v>197</v>
      </c>
      <c r="J27" s="3" t="s">
        <v>198</v>
      </c>
      <c r="K27" s="4" t="s">
        <v>650</v>
      </c>
      <c r="L27" s="3" t="s">
        <v>651</v>
      </c>
      <c r="M27" s="4" t="s">
        <v>652</v>
      </c>
      <c r="N27" s="3" t="s">
        <v>618</v>
      </c>
      <c r="O27" s="3" t="s">
        <v>653</v>
      </c>
      <c r="P27" s="3" t="s">
        <v>651</v>
      </c>
      <c r="Q27" s="3" t="s">
        <v>654</v>
      </c>
      <c r="R27" s="3" t="s">
        <v>651</v>
      </c>
      <c r="S27" s="3" t="s">
        <v>651</v>
      </c>
      <c r="T27" s="4" t="s">
        <v>655</v>
      </c>
      <c r="U27" s="4" t="s">
        <v>656</v>
      </c>
      <c r="V27" s="4" t="s">
        <v>657</v>
      </c>
      <c r="W27" s="4" t="s">
        <v>658</v>
      </c>
      <c r="X27" s="3" t="s">
        <v>227</v>
      </c>
      <c r="Y27" s="3" t="s">
        <v>227</v>
      </c>
      <c r="Z27" s="3" t="s">
        <v>227</v>
      </c>
      <c r="AA27" s="3" t="s">
        <v>227</v>
      </c>
      <c r="AB27" s="3" t="s">
        <v>260</v>
      </c>
      <c r="AC27" s="3" t="s">
        <v>651</v>
      </c>
      <c r="AD27" s="3" t="s">
        <v>261</v>
      </c>
      <c r="AE27" s="3" t="s">
        <v>215</v>
      </c>
      <c r="AF27" s="3" t="s">
        <v>262</v>
      </c>
      <c r="AG27" s="3" t="s">
        <v>263</v>
      </c>
      <c r="AH27" s="3" t="s">
        <v>218</v>
      </c>
      <c r="AI27" s="3" t="s">
        <v>219</v>
      </c>
      <c r="AJ27" s="3" t="s">
        <v>264</v>
      </c>
      <c r="AK27" s="3" t="s">
        <v>221</v>
      </c>
      <c r="AL27" s="3" t="s">
        <v>265</v>
      </c>
      <c r="AM27" s="3" t="s">
        <v>266</v>
      </c>
      <c r="AN27" s="3" t="s">
        <v>267</v>
      </c>
      <c r="AO27" s="3" t="s">
        <v>12</v>
      </c>
      <c r="AP27" s="3" t="s">
        <v>268</v>
      </c>
      <c r="AQ27" s="3" t="s">
        <v>269</v>
      </c>
      <c r="AR27" s="3" t="s">
        <v>227</v>
      </c>
      <c r="AS27" s="3" t="s">
        <v>227</v>
      </c>
      <c r="AT27" s="3" t="s">
        <v>227</v>
      </c>
      <c r="AU27" s="3" t="s">
        <v>227</v>
      </c>
      <c r="AV27" s="3" t="s">
        <v>228</v>
      </c>
      <c r="AW27" s="3" t="s">
        <v>229</v>
      </c>
      <c r="AX27" s="3" t="s">
        <v>229</v>
      </c>
      <c r="AY27" s="3" t="s">
        <v>229</v>
      </c>
      <c r="AZ27" s="3" t="s">
        <v>659</v>
      </c>
      <c r="BA27" s="3" t="s">
        <v>660</v>
      </c>
      <c r="BB27" s="3" t="s">
        <v>661</v>
      </c>
      <c r="BC27" s="3" t="s">
        <v>662</v>
      </c>
      <c r="BD27" s="3" t="s">
        <v>663</v>
      </c>
      <c r="BE27" s="3" t="s">
        <v>664</v>
      </c>
      <c r="BF27" s="3" t="s">
        <v>664</v>
      </c>
      <c r="BG27" s="3" t="s">
        <v>664</v>
      </c>
      <c r="BH27" s="3" t="s">
        <v>236</v>
      </c>
      <c r="BI27" s="3" t="s">
        <v>227</v>
      </c>
      <c r="BJ27" s="3" t="s">
        <v>237</v>
      </c>
      <c r="BK27" s="3" t="s">
        <v>653</v>
      </c>
      <c r="BL27" s="3" t="s">
        <v>665</v>
      </c>
      <c r="BM27" s="3" t="s">
        <v>661</v>
      </c>
      <c r="BN27" s="3" t="s">
        <v>662</v>
      </c>
      <c r="BO27" s="4" t="s">
        <v>666</v>
      </c>
      <c r="BP27" s="3" t="s">
        <v>227</v>
      </c>
      <c r="BQ27" s="3" t="s">
        <v>651</v>
      </c>
      <c r="BR27" s="3" t="s">
        <v>240</v>
      </c>
      <c r="BS27" s="3" t="s">
        <v>241</v>
      </c>
      <c r="BT27" s="3" t="s">
        <v>242</v>
      </c>
      <c r="BU27" s="3" t="s">
        <v>667</v>
      </c>
      <c r="BV27" s="3" t="s">
        <v>653</v>
      </c>
      <c r="BW27" s="4" t="s">
        <v>244</v>
      </c>
      <c r="BX27" s="3" t="s">
        <v>277</v>
      </c>
      <c r="BY27" s="3" t="s">
        <v>246</v>
      </c>
      <c r="BZ27" s="3" t="s">
        <v>197</v>
      </c>
      <c r="CA27" s="3" t="s">
        <v>651</v>
      </c>
      <c r="CB27" s="3" t="s">
        <v>247</v>
      </c>
      <c r="CC27" s="4" t="s">
        <v>248</v>
      </c>
      <c r="CD27" s="4" t="s">
        <v>248</v>
      </c>
      <c r="CE27" s="3" t="s">
        <v>227</v>
      </c>
      <c r="CF27" s="3" t="s">
        <v>227</v>
      </c>
      <c r="CG27" s="3" t="s">
        <v>227</v>
      </c>
      <c r="CH27" s="3" t="s">
        <v>229</v>
      </c>
      <c r="CI27" s="3" t="s">
        <v>249</v>
      </c>
      <c r="CJ27" s="3" t="s">
        <v>250</v>
      </c>
    </row>
    <row r="28" spans="1:88" ht="63" customHeight="1" x14ac:dyDescent="0.25">
      <c r="A28" s="3" t="s">
        <v>668</v>
      </c>
      <c r="B28" s="3" t="s">
        <v>190</v>
      </c>
      <c r="C28" s="3" t="s">
        <v>191</v>
      </c>
      <c r="D28" s="3" t="s">
        <v>192</v>
      </c>
      <c r="E28" s="3" t="s">
        <v>193</v>
      </c>
      <c r="F28" s="3" t="s">
        <v>194</v>
      </c>
      <c r="G28" s="3" t="s">
        <v>195</v>
      </c>
      <c r="H28" s="3" t="s">
        <v>669</v>
      </c>
      <c r="I28" s="3" t="s">
        <v>197</v>
      </c>
      <c r="J28" s="3" t="s">
        <v>198</v>
      </c>
      <c r="K28" s="4" t="s">
        <v>670</v>
      </c>
      <c r="L28" s="3" t="s">
        <v>671</v>
      </c>
      <c r="M28" s="4" t="s">
        <v>672</v>
      </c>
      <c r="N28" s="3" t="s">
        <v>673</v>
      </c>
      <c r="O28" s="3" t="s">
        <v>674</v>
      </c>
      <c r="P28" s="3" t="s">
        <v>671</v>
      </c>
      <c r="Q28" s="3" t="s">
        <v>675</v>
      </c>
      <c r="R28" s="3" t="s">
        <v>671</v>
      </c>
      <c r="S28" s="3" t="s">
        <v>671</v>
      </c>
      <c r="T28" s="4" t="s">
        <v>676</v>
      </c>
      <c r="U28" s="4" t="s">
        <v>677</v>
      </c>
      <c r="V28" s="4" t="s">
        <v>678</v>
      </c>
      <c r="W28" s="4" t="s">
        <v>679</v>
      </c>
      <c r="X28" s="3" t="s">
        <v>548</v>
      </c>
      <c r="Y28" s="3" t="s">
        <v>549</v>
      </c>
      <c r="Z28" s="3" t="s">
        <v>549</v>
      </c>
      <c r="AA28" s="3" t="s">
        <v>289</v>
      </c>
      <c r="AB28" s="3" t="s">
        <v>550</v>
      </c>
      <c r="AC28" s="3" t="s">
        <v>671</v>
      </c>
      <c r="AD28" s="3" t="s">
        <v>551</v>
      </c>
      <c r="AE28" s="3" t="s">
        <v>215</v>
      </c>
      <c r="AF28" s="3" t="s">
        <v>552</v>
      </c>
      <c r="AG28" s="3" t="s">
        <v>218</v>
      </c>
      <c r="AH28" s="3" t="s">
        <v>218</v>
      </c>
      <c r="AI28" s="3" t="s">
        <v>219</v>
      </c>
      <c r="AJ28" s="3" t="s">
        <v>553</v>
      </c>
      <c r="AK28" s="3" t="s">
        <v>554</v>
      </c>
      <c r="AL28" s="3" t="s">
        <v>553</v>
      </c>
      <c r="AM28" s="3" t="s">
        <v>266</v>
      </c>
      <c r="AN28" s="3" t="s">
        <v>267</v>
      </c>
      <c r="AO28" s="3" t="s">
        <v>12</v>
      </c>
      <c r="AP28" s="3" t="s">
        <v>268</v>
      </c>
      <c r="AQ28" s="3" t="s">
        <v>269</v>
      </c>
      <c r="AR28" s="3" t="s">
        <v>227</v>
      </c>
      <c r="AS28" s="3" t="s">
        <v>227</v>
      </c>
      <c r="AT28" s="3" t="s">
        <v>227</v>
      </c>
      <c r="AU28" s="3" t="s">
        <v>227</v>
      </c>
      <c r="AV28" s="3" t="s">
        <v>228</v>
      </c>
      <c r="AW28" s="3" t="s">
        <v>229</v>
      </c>
      <c r="AX28" s="3" t="s">
        <v>229</v>
      </c>
      <c r="AY28" s="3" t="s">
        <v>229</v>
      </c>
      <c r="AZ28" s="3" t="s">
        <v>680</v>
      </c>
      <c r="BA28" s="3" t="s">
        <v>654</v>
      </c>
      <c r="BB28" s="3" t="s">
        <v>681</v>
      </c>
      <c r="BC28" s="3" t="s">
        <v>682</v>
      </c>
      <c r="BD28" s="3" t="s">
        <v>683</v>
      </c>
      <c r="BE28" s="3" t="s">
        <v>684</v>
      </c>
      <c r="BF28" s="3" t="s">
        <v>684</v>
      </c>
      <c r="BG28" s="3" t="s">
        <v>684</v>
      </c>
      <c r="BH28" s="3" t="s">
        <v>236</v>
      </c>
      <c r="BI28" s="3" t="s">
        <v>227</v>
      </c>
      <c r="BJ28" s="3" t="s">
        <v>237</v>
      </c>
      <c r="BK28" s="3" t="s">
        <v>674</v>
      </c>
      <c r="BL28" s="3" t="s">
        <v>685</v>
      </c>
      <c r="BM28" s="3" t="s">
        <v>681</v>
      </c>
      <c r="BN28" s="3" t="s">
        <v>682</v>
      </c>
      <c r="BO28" s="4" t="s">
        <v>686</v>
      </c>
      <c r="BP28" s="3" t="s">
        <v>227</v>
      </c>
      <c r="BQ28" s="3" t="s">
        <v>671</v>
      </c>
      <c r="BR28" s="3" t="s">
        <v>240</v>
      </c>
      <c r="BS28" s="3" t="s">
        <v>241</v>
      </c>
      <c r="BT28" s="3" t="s">
        <v>242</v>
      </c>
      <c r="BU28" s="3" t="s">
        <v>687</v>
      </c>
      <c r="BV28" s="3" t="s">
        <v>674</v>
      </c>
      <c r="BW28" s="4" t="s">
        <v>244</v>
      </c>
      <c r="BX28" s="3" t="s">
        <v>245</v>
      </c>
      <c r="BY28" s="3" t="s">
        <v>227</v>
      </c>
      <c r="BZ28" s="3" t="s">
        <v>197</v>
      </c>
      <c r="CA28" s="3" t="s">
        <v>671</v>
      </c>
      <c r="CB28" s="3" t="s">
        <v>247</v>
      </c>
      <c r="CC28" s="4" t="s">
        <v>248</v>
      </c>
      <c r="CD28" s="4" t="s">
        <v>248</v>
      </c>
      <c r="CE28" s="3" t="s">
        <v>227</v>
      </c>
      <c r="CF28" s="3" t="s">
        <v>227</v>
      </c>
      <c r="CG28" s="3" t="s">
        <v>227</v>
      </c>
      <c r="CH28" s="3" t="s">
        <v>229</v>
      </c>
      <c r="CI28" s="3" t="s">
        <v>249</v>
      </c>
      <c r="CJ28" s="3" t="s">
        <v>250</v>
      </c>
    </row>
    <row r="29" spans="1:88" ht="63.75" customHeight="1" x14ac:dyDescent="0.25">
      <c r="A29" s="3" t="s">
        <v>688</v>
      </c>
      <c r="B29" s="3" t="s">
        <v>190</v>
      </c>
      <c r="C29" s="3" t="s">
        <v>191</v>
      </c>
      <c r="D29" s="3" t="s">
        <v>192</v>
      </c>
      <c r="E29" s="3" t="s">
        <v>193</v>
      </c>
      <c r="F29" s="3" t="s">
        <v>194</v>
      </c>
      <c r="G29" s="3" t="s">
        <v>195</v>
      </c>
      <c r="H29" s="3" t="s">
        <v>689</v>
      </c>
      <c r="I29" s="3" t="s">
        <v>197</v>
      </c>
      <c r="J29" s="3" t="s">
        <v>198</v>
      </c>
      <c r="K29" s="4" t="s">
        <v>670</v>
      </c>
      <c r="L29" s="3" t="s">
        <v>690</v>
      </c>
      <c r="M29" s="4" t="s">
        <v>691</v>
      </c>
      <c r="N29" s="3" t="s">
        <v>673</v>
      </c>
      <c r="O29" s="3" t="s">
        <v>692</v>
      </c>
      <c r="P29" s="3" t="s">
        <v>690</v>
      </c>
      <c r="Q29" s="3" t="s">
        <v>675</v>
      </c>
      <c r="R29" s="3" t="s">
        <v>690</v>
      </c>
      <c r="S29" s="3" t="s">
        <v>690</v>
      </c>
      <c r="T29" s="4" t="s">
        <v>691</v>
      </c>
      <c r="U29" s="4" t="s">
        <v>693</v>
      </c>
      <c r="V29" s="4" t="s">
        <v>694</v>
      </c>
      <c r="W29" s="4" t="s">
        <v>695</v>
      </c>
      <c r="X29" s="3" t="s">
        <v>227</v>
      </c>
      <c r="Y29" s="3" t="s">
        <v>227</v>
      </c>
      <c r="Z29" s="3" t="s">
        <v>227</v>
      </c>
      <c r="AA29" s="3" t="s">
        <v>227</v>
      </c>
      <c r="AB29" s="3" t="s">
        <v>696</v>
      </c>
      <c r="AC29" s="3" t="s">
        <v>690</v>
      </c>
      <c r="AD29" s="3" t="s">
        <v>697</v>
      </c>
      <c r="AE29" s="3" t="s">
        <v>215</v>
      </c>
      <c r="AF29" s="3" t="s">
        <v>698</v>
      </c>
      <c r="AG29" s="3" t="s">
        <v>699</v>
      </c>
      <c r="AH29" s="3" t="s">
        <v>218</v>
      </c>
      <c r="AI29" s="3" t="s">
        <v>219</v>
      </c>
      <c r="AJ29" s="3" t="s">
        <v>700</v>
      </c>
      <c r="AK29" s="3" t="s">
        <v>221</v>
      </c>
      <c r="AL29" s="3" t="s">
        <v>362</v>
      </c>
      <c r="AM29" s="3" t="s">
        <v>363</v>
      </c>
      <c r="AN29" s="3" t="s">
        <v>362</v>
      </c>
      <c r="AO29" s="3" t="s">
        <v>12</v>
      </c>
      <c r="AP29" s="3" t="s">
        <v>268</v>
      </c>
      <c r="AQ29" s="3" t="s">
        <v>701</v>
      </c>
      <c r="AR29" s="3" t="s">
        <v>227</v>
      </c>
      <c r="AS29" s="3" t="s">
        <v>227</v>
      </c>
      <c r="AT29" s="3" t="s">
        <v>227</v>
      </c>
      <c r="AU29" s="3" t="s">
        <v>227</v>
      </c>
      <c r="AV29" s="3" t="s">
        <v>228</v>
      </c>
      <c r="AW29" s="3" t="s">
        <v>229</v>
      </c>
      <c r="AX29" s="3" t="s">
        <v>229</v>
      </c>
      <c r="AY29" s="3" t="s">
        <v>229</v>
      </c>
      <c r="AZ29" s="3" t="s">
        <v>702</v>
      </c>
      <c r="BA29" s="3" t="s">
        <v>654</v>
      </c>
      <c r="BB29" s="3" t="s">
        <v>681</v>
      </c>
      <c r="BC29" s="3" t="s">
        <v>682</v>
      </c>
      <c r="BD29" s="3" t="s">
        <v>703</v>
      </c>
      <c r="BE29" s="3" t="s">
        <v>704</v>
      </c>
      <c r="BF29" s="3" t="s">
        <v>704</v>
      </c>
      <c r="BG29" s="3" t="s">
        <v>704</v>
      </c>
      <c r="BH29" s="3" t="s">
        <v>236</v>
      </c>
      <c r="BI29" s="3" t="s">
        <v>227</v>
      </c>
      <c r="BJ29" s="3" t="s">
        <v>237</v>
      </c>
      <c r="BK29" s="3" t="s">
        <v>692</v>
      </c>
      <c r="BL29" s="3" t="s">
        <v>705</v>
      </c>
      <c r="BM29" s="3" t="s">
        <v>681</v>
      </c>
      <c r="BN29" s="3" t="s">
        <v>682</v>
      </c>
      <c r="BO29" s="4" t="s">
        <v>706</v>
      </c>
      <c r="BP29" s="3" t="s">
        <v>227</v>
      </c>
      <c r="BQ29" s="3" t="s">
        <v>690</v>
      </c>
      <c r="BR29" s="3" t="s">
        <v>240</v>
      </c>
      <c r="BS29" s="3" t="s">
        <v>241</v>
      </c>
      <c r="BT29" s="3" t="s">
        <v>242</v>
      </c>
      <c r="BU29" s="3" t="s">
        <v>707</v>
      </c>
      <c r="BV29" s="3" t="s">
        <v>692</v>
      </c>
      <c r="BW29" s="4" t="s">
        <v>244</v>
      </c>
      <c r="BX29" s="3" t="s">
        <v>374</v>
      </c>
      <c r="BY29" s="3" t="s">
        <v>246</v>
      </c>
      <c r="BZ29" s="3" t="s">
        <v>197</v>
      </c>
      <c r="CA29" s="3" t="s">
        <v>690</v>
      </c>
      <c r="CB29" s="3" t="s">
        <v>247</v>
      </c>
      <c r="CC29" s="4" t="s">
        <v>248</v>
      </c>
      <c r="CD29" s="4" t="s">
        <v>248</v>
      </c>
      <c r="CE29" s="3" t="s">
        <v>227</v>
      </c>
      <c r="CF29" s="3" t="s">
        <v>227</v>
      </c>
      <c r="CG29" s="3" t="s">
        <v>227</v>
      </c>
      <c r="CH29" s="3" t="s">
        <v>229</v>
      </c>
      <c r="CI29" s="3" t="s">
        <v>249</v>
      </c>
      <c r="CJ29" s="3" t="s">
        <v>250</v>
      </c>
    </row>
    <row r="30" spans="1:88" ht="63.75" customHeight="1" x14ac:dyDescent="0.25">
      <c r="A30" s="3" t="s">
        <v>708</v>
      </c>
      <c r="B30" s="3" t="s">
        <v>190</v>
      </c>
      <c r="C30" s="3" t="s">
        <v>191</v>
      </c>
      <c r="D30" s="3" t="s">
        <v>192</v>
      </c>
      <c r="E30" s="3" t="s">
        <v>193</v>
      </c>
      <c r="F30" s="3" t="s">
        <v>194</v>
      </c>
      <c r="G30" s="3" t="s">
        <v>195</v>
      </c>
      <c r="H30" s="3" t="s">
        <v>709</v>
      </c>
      <c r="I30" s="3" t="s">
        <v>197</v>
      </c>
      <c r="J30" s="3" t="s">
        <v>198</v>
      </c>
      <c r="K30" s="4" t="s">
        <v>670</v>
      </c>
      <c r="L30" s="3" t="s">
        <v>710</v>
      </c>
      <c r="M30" s="4" t="s">
        <v>711</v>
      </c>
      <c r="N30" s="3" t="s">
        <v>673</v>
      </c>
      <c r="O30" s="3" t="s">
        <v>712</v>
      </c>
      <c r="P30" s="3" t="s">
        <v>710</v>
      </c>
      <c r="Q30" s="3" t="s">
        <v>675</v>
      </c>
      <c r="R30" s="3" t="s">
        <v>710</v>
      </c>
      <c r="S30" s="3" t="s">
        <v>710</v>
      </c>
      <c r="T30" s="4" t="s">
        <v>713</v>
      </c>
      <c r="U30" s="4" t="s">
        <v>714</v>
      </c>
      <c r="V30" s="4" t="s">
        <v>715</v>
      </c>
      <c r="W30" s="4" t="s">
        <v>716</v>
      </c>
      <c r="X30" s="3" t="s">
        <v>227</v>
      </c>
      <c r="Y30" s="3" t="s">
        <v>227</v>
      </c>
      <c r="Z30" s="3" t="s">
        <v>227</v>
      </c>
      <c r="AA30" s="3" t="s">
        <v>227</v>
      </c>
      <c r="AB30" s="3" t="s">
        <v>696</v>
      </c>
      <c r="AC30" s="3" t="s">
        <v>710</v>
      </c>
      <c r="AD30" s="3" t="s">
        <v>697</v>
      </c>
      <c r="AE30" s="3" t="s">
        <v>215</v>
      </c>
      <c r="AF30" s="3" t="s">
        <v>698</v>
      </c>
      <c r="AG30" s="3" t="s">
        <v>699</v>
      </c>
      <c r="AH30" s="3" t="s">
        <v>218</v>
      </c>
      <c r="AI30" s="3" t="s">
        <v>219</v>
      </c>
      <c r="AJ30" s="3" t="s">
        <v>700</v>
      </c>
      <c r="AK30" s="3" t="s">
        <v>221</v>
      </c>
      <c r="AL30" s="3" t="s">
        <v>362</v>
      </c>
      <c r="AM30" s="3" t="s">
        <v>363</v>
      </c>
      <c r="AN30" s="3" t="s">
        <v>362</v>
      </c>
      <c r="AO30" s="3" t="s">
        <v>12</v>
      </c>
      <c r="AP30" s="3" t="s">
        <v>268</v>
      </c>
      <c r="AQ30" s="3" t="s">
        <v>701</v>
      </c>
      <c r="AR30" s="3" t="s">
        <v>227</v>
      </c>
      <c r="AS30" s="3" t="s">
        <v>227</v>
      </c>
      <c r="AT30" s="3" t="s">
        <v>227</v>
      </c>
      <c r="AU30" s="3" t="s">
        <v>227</v>
      </c>
      <c r="AV30" s="3" t="s">
        <v>228</v>
      </c>
      <c r="AW30" s="3" t="s">
        <v>229</v>
      </c>
      <c r="AX30" s="3" t="s">
        <v>229</v>
      </c>
      <c r="AY30" s="3" t="s">
        <v>229</v>
      </c>
      <c r="AZ30" s="3" t="s">
        <v>717</v>
      </c>
      <c r="BA30" s="3" t="s">
        <v>654</v>
      </c>
      <c r="BB30" s="3" t="s">
        <v>681</v>
      </c>
      <c r="BC30" s="3" t="s">
        <v>682</v>
      </c>
      <c r="BD30" s="3" t="s">
        <v>718</v>
      </c>
      <c r="BE30" s="3" t="s">
        <v>719</v>
      </c>
      <c r="BF30" s="3" t="s">
        <v>719</v>
      </c>
      <c r="BG30" s="3" t="s">
        <v>719</v>
      </c>
      <c r="BH30" s="3" t="s">
        <v>236</v>
      </c>
      <c r="BI30" s="3" t="s">
        <v>227</v>
      </c>
      <c r="BJ30" s="3" t="s">
        <v>237</v>
      </c>
      <c r="BK30" s="3" t="s">
        <v>712</v>
      </c>
      <c r="BL30" s="3" t="s">
        <v>720</v>
      </c>
      <c r="BM30" s="3" t="s">
        <v>681</v>
      </c>
      <c r="BN30" s="3" t="s">
        <v>682</v>
      </c>
      <c r="BO30" s="4" t="s">
        <v>721</v>
      </c>
      <c r="BP30" s="3" t="s">
        <v>227</v>
      </c>
      <c r="BQ30" s="3" t="s">
        <v>710</v>
      </c>
      <c r="BR30" s="3" t="s">
        <v>240</v>
      </c>
      <c r="BS30" s="3" t="s">
        <v>241</v>
      </c>
      <c r="BT30" s="3" t="s">
        <v>242</v>
      </c>
      <c r="BU30" s="3" t="s">
        <v>722</v>
      </c>
      <c r="BV30" s="3" t="s">
        <v>712</v>
      </c>
      <c r="BW30" s="4" t="s">
        <v>244</v>
      </c>
      <c r="BX30" s="3" t="s">
        <v>374</v>
      </c>
      <c r="BY30" s="3" t="s">
        <v>246</v>
      </c>
      <c r="BZ30" s="3" t="s">
        <v>197</v>
      </c>
      <c r="CA30" s="3" t="s">
        <v>710</v>
      </c>
      <c r="CB30" s="3" t="s">
        <v>247</v>
      </c>
      <c r="CC30" s="4" t="s">
        <v>248</v>
      </c>
      <c r="CD30" s="4" t="s">
        <v>248</v>
      </c>
      <c r="CE30" s="3" t="s">
        <v>227</v>
      </c>
      <c r="CF30" s="3" t="s">
        <v>227</v>
      </c>
      <c r="CG30" s="3" t="s">
        <v>227</v>
      </c>
      <c r="CH30" s="3" t="s">
        <v>229</v>
      </c>
      <c r="CI30" s="3" t="s">
        <v>249</v>
      </c>
      <c r="CJ30" s="3" t="s">
        <v>250</v>
      </c>
    </row>
    <row r="31" spans="1:88" ht="63" customHeight="1" x14ac:dyDescent="0.25">
      <c r="A31" s="3" t="s">
        <v>723</v>
      </c>
      <c r="B31" s="3" t="s">
        <v>190</v>
      </c>
      <c r="C31" s="3" t="s">
        <v>191</v>
      </c>
      <c r="D31" s="3" t="s">
        <v>192</v>
      </c>
      <c r="E31" s="3" t="s">
        <v>193</v>
      </c>
      <c r="F31" s="3" t="s">
        <v>194</v>
      </c>
      <c r="G31" s="3" t="s">
        <v>195</v>
      </c>
      <c r="H31" s="3" t="s">
        <v>724</v>
      </c>
      <c r="I31" s="3" t="s">
        <v>197</v>
      </c>
      <c r="J31" s="3" t="s">
        <v>198</v>
      </c>
      <c r="K31" s="4" t="s">
        <v>725</v>
      </c>
      <c r="L31" s="3" t="s">
        <v>726</v>
      </c>
      <c r="M31" s="4" t="s">
        <v>727</v>
      </c>
      <c r="N31" s="3" t="s">
        <v>728</v>
      </c>
      <c r="O31" s="3" t="s">
        <v>729</v>
      </c>
      <c r="P31" s="3" t="s">
        <v>726</v>
      </c>
      <c r="Q31" s="3" t="s">
        <v>399</v>
      </c>
      <c r="R31" s="3" t="s">
        <v>726</v>
      </c>
      <c r="S31" s="3" t="s">
        <v>726</v>
      </c>
      <c r="T31" s="4" t="s">
        <v>730</v>
      </c>
      <c r="U31" s="4" t="s">
        <v>731</v>
      </c>
      <c r="V31" s="4" t="s">
        <v>732</v>
      </c>
      <c r="W31" s="4" t="s">
        <v>733</v>
      </c>
      <c r="X31" s="3" t="s">
        <v>734</v>
      </c>
      <c r="Y31" s="3" t="s">
        <v>735</v>
      </c>
      <c r="Z31" s="3" t="s">
        <v>736</v>
      </c>
      <c r="AA31" s="3" t="s">
        <v>212</v>
      </c>
      <c r="AB31" s="3" t="s">
        <v>737</v>
      </c>
      <c r="AC31" s="3" t="s">
        <v>726</v>
      </c>
      <c r="AD31" s="3" t="s">
        <v>738</v>
      </c>
      <c r="AE31" s="3" t="s">
        <v>417</v>
      </c>
      <c r="AF31" s="3" t="s">
        <v>739</v>
      </c>
      <c r="AG31" s="3" t="s">
        <v>6</v>
      </c>
      <c r="AH31" s="3" t="s">
        <v>218</v>
      </c>
      <c r="AI31" s="3" t="s">
        <v>219</v>
      </c>
      <c r="AJ31" s="3" t="s">
        <v>740</v>
      </c>
      <c r="AK31" s="3" t="s">
        <v>221</v>
      </c>
      <c r="AL31" s="3" t="s">
        <v>222</v>
      </c>
      <c r="AM31" s="3" t="s">
        <v>223</v>
      </c>
      <c r="AN31" s="3" t="s">
        <v>222</v>
      </c>
      <c r="AO31" s="3" t="s">
        <v>224</v>
      </c>
      <c r="AP31" s="3" t="s">
        <v>225</v>
      </c>
      <c r="AQ31" s="3" t="s">
        <v>226</v>
      </c>
      <c r="AR31" s="3" t="s">
        <v>227</v>
      </c>
      <c r="AS31" s="3" t="s">
        <v>227</v>
      </c>
      <c r="AT31" s="3" t="s">
        <v>227</v>
      </c>
      <c r="AU31" s="3" t="s">
        <v>227</v>
      </c>
      <c r="AV31" s="3" t="s">
        <v>228</v>
      </c>
      <c r="AW31" s="3" t="s">
        <v>229</v>
      </c>
      <c r="AX31" s="3" t="s">
        <v>229</v>
      </c>
      <c r="AY31" s="3" t="s">
        <v>229</v>
      </c>
      <c r="AZ31" s="3" t="s">
        <v>741</v>
      </c>
      <c r="BA31" s="3" t="s">
        <v>742</v>
      </c>
      <c r="BB31" s="3" t="s">
        <v>631</v>
      </c>
      <c r="BC31" s="3" t="s">
        <v>743</v>
      </c>
      <c r="BD31" s="3" t="s">
        <v>744</v>
      </c>
      <c r="BE31" s="3" t="s">
        <v>745</v>
      </c>
      <c r="BF31" s="3" t="s">
        <v>745</v>
      </c>
      <c r="BG31" s="3" t="s">
        <v>745</v>
      </c>
      <c r="BH31" s="3" t="s">
        <v>236</v>
      </c>
      <c r="BI31" s="3" t="s">
        <v>227</v>
      </c>
      <c r="BJ31" s="3" t="s">
        <v>237</v>
      </c>
      <c r="BK31" s="3" t="s">
        <v>729</v>
      </c>
      <c r="BL31" s="3" t="s">
        <v>746</v>
      </c>
      <c r="BM31" s="3" t="s">
        <v>631</v>
      </c>
      <c r="BN31" s="3" t="s">
        <v>743</v>
      </c>
      <c r="BO31" s="4" t="s">
        <v>747</v>
      </c>
      <c r="BP31" s="3" t="s">
        <v>227</v>
      </c>
      <c r="BQ31" s="3" t="s">
        <v>726</v>
      </c>
      <c r="BR31" s="3" t="s">
        <v>240</v>
      </c>
      <c r="BS31" s="3" t="s">
        <v>241</v>
      </c>
      <c r="BT31" s="3" t="s">
        <v>242</v>
      </c>
      <c r="BU31" s="3" t="s">
        <v>497</v>
      </c>
      <c r="BV31" s="3" t="s">
        <v>729</v>
      </c>
      <c r="BW31" s="4" t="s">
        <v>244</v>
      </c>
      <c r="BX31" s="3" t="s">
        <v>277</v>
      </c>
      <c r="BY31" s="3" t="s">
        <v>625</v>
      </c>
      <c r="BZ31" s="3" t="s">
        <v>197</v>
      </c>
      <c r="CA31" s="3" t="s">
        <v>726</v>
      </c>
      <c r="CB31" s="3" t="s">
        <v>247</v>
      </c>
      <c r="CC31" s="4" t="s">
        <v>248</v>
      </c>
      <c r="CD31" s="4" t="s">
        <v>248</v>
      </c>
      <c r="CE31" s="3" t="s">
        <v>227</v>
      </c>
      <c r="CF31" s="3" t="s">
        <v>227</v>
      </c>
      <c r="CG31" s="3" t="s">
        <v>227</v>
      </c>
      <c r="CH31" s="3" t="s">
        <v>229</v>
      </c>
      <c r="CI31" s="3" t="s">
        <v>249</v>
      </c>
      <c r="CJ31" s="3" t="s">
        <v>250</v>
      </c>
    </row>
    <row r="32" spans="1:88" ht="63" customHeight="1" x14ac:dyDescent="0.25">
      <c r="A32" s="3" t="s">
        <v>748</v>
      </c>
      <c r="B32" s="3" t="s">
        <v>190</v>
      </c>
      <c r="C32" s="3" t="s">
        <v>191</v>
      </c>
      <c r="D32" s="3" t="s">
        <v>192</v>
      </c>
      <c r="E32" s="3" t="s">
        <v>193</v>
      </c>
      <c r="F32" s="3" t="s">
        <v>194</v>
      </c>
      <c r="G32" s="3" t="s">
        <v>195</v>
      </c>
      <c r="H32" s="3" t="s">
        <v>749</v>
      </c>
      <c r="I32" s="3" t="s">
        <v>197</v>
      </c>
      <c r="J32" s="3" t="s">
        <v>198</v>
      </c>
      <c r="K32" s="4" t="s">
        <v>750</v>
      </c>
      <c r="L32" s="3" t="s">
        <v>751</v>
      </c>
      <c r="M32" s="4" t="s">
        <v>752</v>
      </c>
      <c r="N32" s="3" t="s">
        <v>742</v>
      </c>
      <c r="O32" s="3" t="s">
        <v>753</v>
      </c>
      <c r="P32" s="3" t="s">
        <v>751</v>
      </c>
      <c r="Q32" s="3" t="s">
        <v>754</v>
      </c>
      <c r="R32" s="3" t="s">
        <v>751</v>
      </c>
      <c r="S32" s="3" t="s">
        <v>751</v>
      </c>
      <c r="T32" s="4" t="s">
        <v>755</v>
      </c>
      <c r="U32" s="4" t="s">
        <v>756</v>
      </c>
      <c r="V32" s="4" t="s">
        <v>757</v>
      </c>
      <c r="W32" s="4" t="s">
        <v>758</v>
      </c>
      <c r="X32" s="3" t="s">
        <v>759</v>
      </c>
      <c r="Y32" s="3" t="s">
        <v>760</v>
      </c>
      <c r="Z32" s="3" t="s">
        <v>761</v>
      </c>
      <c r="AA32" s="3" t="s">
        <v>289</v>
      </c>
      <c r="AB32" s="3" t="s">
        <v>762</v>
      </c>
      <c r="AC32" s="3" t="s">
        <v>751</v>
      </c>
      <c r="AD32" s="3" t="s">
        <v>763</v>
      </c>
      <c r="AE32" s="3" t="s">
        <v>215</v>
      </c>
      <c r="AF32" s="3" t="s">
        <v>764</v>
      </c>
      <c r="AG32" s="3" t="s">
        <v>765</v>
      </c>
      <c r="AH32" s="3" t="s">
        <v>218</v>
      </c>
      <c r="AI32" s="3" t="s">
        <v>219</v>
      </c>
      <c r="AJ32" s="3" t="s">
        <v>766</v>
      </c>
      <c r="AK32" s="3" t="s">
        <v>221</v>
      </c>
      <c r="AL32" s="3" t="s">
        <v>767</v>
      </c>
      <c r="AM32" s="3" t="s">
        <v>768</v>
      </c>
      <c r="AN32" s="3" t="s">
        <v>769</v>
      </c>
      <c r="AO32" s="3" t="s">
        <v>12</v>
      </c>
      <c r="AP32" s="3" t="s">
        <v>268</v>
      </c>
      <c r="AQ32" s="3" t="s">
        <v>770</v>
      </c>
      <c r="AR32" s="3" t="s">
        <v>227</v>
      </c>
      <c r="AS32" s="3" t="s">
        <v>227</v>
      </c>
      <c r="AT32" s="3" t="s">
        <v>227</v>
      </c>
      <c r="AU32" s="3" t="s">
        <v>227</v>
      </c>
      <c r="AV32" s="3" t="s">
        <v>228</v>
      </c>
      <c r="AW32" s="3" t="s">
        <v>229</v>
      </c>
      <c r="AX32" s="3" t="s">
        <v>229</v>
      </c>
      <c r="AY32" s="3" t="s">
        <v>229</v>
      </c>
      <c r="AZ32" s="3" t="s">
        <v>771</v>
      </c>
      <c r="BA32" s="3" t="s">
        <v>772</v>
      </c>
      <c r="BB32" s="3" t="s">
        <v>640</v>
      </c>
      <c r="BC32" s="3" t="s">
        <v>641</v>
      </c>
      <c r="BD32" s="3" t="s">
        <v>773</v>
      </c>
      <c r="BE32" s="3" t="s">
        <v>774</v>
      </c>
      <c r="BF32" s="3" t="s">
        <v>774</v>
      </c>
      <c r="BG32" s="3" t="s">
        <v>774</v>
      </c>
      <c r="BH32" s="3" t="s">
        <v>236</v>
      </c>
      <c r="BI32" s="3" t="s">
        <v>227</v>
      </c>
      <c r="BJ32" s="3" t="s">
        <v>237</v>
      </c>
      <c r="BK32" s="3" t="s">
        <v>753</v>
      </c>
      <c r="BL32" s="3" t="s">
        <v>775</v>
      </c>
      <c r="BM32" s="3" t="s">
        <v>640</v>
      </c>
      <c r="BN32" s="3" t="s">
        <v>641</v>
      </c>
      <c r="BO32" s="4" t="s">
        <v>776</v>
      </c>
      <c r="BP32" s="3" t="s">
        <v>227</v>
      </c>
      <c r="BQ32" s="3" t="s">
        <v>751</v>
      </c>
      <c r="BR32" s="3" t="s">
        <v>240</v>
      </c>
      <c r="BS32" s="3" t="s">
        <v>241</v>
      </c>
      <c r="BT32" s="3" t="s">
        <v>242</v>
      </c>
      <c r="BU32" s="3" t="s">
        <v>777</v>
      </c>
      <c r="BV32" s="3" t="s">
        <v>753</v>
      </c>
      <c r="BW32" s="4" t="s">
        <v>244</v>
      </c>
      <c r="BX32" s="3" t="s">
        <v>778</v>
      </c>
      <c r="BY32" s="3" t="s">
        <v>625</v>
      </c>
      <c r="BZ32" s="3" t="s">
        <v>197</v>
      </c>
      <c r="CA32" s="3" t="s">
        <v>751</v>
      </c>
      <c r="CB32" s="3" t="s">
        <v>247</v>
      </c>
      <c r="CC32" s="4" t="s">
        <v>248</v>
      </c>
      <c r="CD32" s="4" t="s">
        <v>248</v>
      </c>
      <c r="CE32" s="3" t="s">
        <v>227</v>
      </c>
      <c r="CF32" s="3" t="s">
        <v>227</v>
      </c>
      <c r="CG32" s="3" t="s">
        <v>227</v>
      </c>
      <c r="CH32" s="3" t="s">
        <v>229</v>
      </c>
      <c r="CI32" s="3" t="s">
        <v>249</v>
      </c>
      <c r="CJ32" s="3" t="s">
        <v>250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hyperlinks>
    <hyperlink ref="K8" r:id="rId1" xr:uid="{271E47D2-3C21-471B-82B6-D8C6FB820CC3}"/>
    <hyperlink ref="K9" r:id="rId2" xr:uid="{56EDC6DE-228E-4F66-B3F9-7BA8E63A0545}"/>
    <hyperlink ref="K10" r:id="rId3" xr:uid="{D7AE619B-21B9-456A-A077-39811780C148}"/>
    <hyperlink ref="K11" r:id="rId4" xr:uid="{603C836F-90FA-4FAB-9C58-52586DB6163E}"/>
    <hyperlink ref="K12" r:id="rId5" xr:uid="{C228C06D-5AF2-4F03-B529-C9E226BDF733}"/>
    <hyperlink ref="K13" r:id="rId6" xr:uid="{538E1037-2762-4604-B78D-B845EB507430}"/>
    <hyperlink ref="K14" r:id="rId7" xr:uid="{8F425275-E9FE-44A0-BB30-5CF3E7B65192}"/>
    <hyperlink ref="K15" r:id="rId8" xr:uid="{8A937B18-A2DE-4F60-BFBE-87BD33078D30}"/>
    <hyperlink ref="K16" r:id="rId9" xr:uid="{87F288E6-4C25-48CA-A9BD-FB247E28002E}"/>
    <hyperlink ref="K17" r:id="rId10" xr:uid="{FFF5F6F2-8C98-4A99-A645-59051778121F}"/>
    <hyperlink ref="K18" r:id="rId11" xr:uid="{21176837-8DAF-4C6F-B285-1ED08480E7F5}"/>
    <hyperlink ref="K19" r:id="rId12" xr:uid="{753CEA1A-B5D9-439E-9387-A2F73923A562}"/>
    <hyperlink ref="K20" r:id="rId13" xr:uid="{E16B46CC-49BB-490B-A5B5-7BB08A780A1D}"/>
    <hyperlink ref="K21" r:id="rId14" xr:uid="{1E70D005-1904-4196-8DAC-42769FB498A1}"/>
    <hyperlink ref="K22" r:id="rId15" xr:uid="{F899B0CA-15DB-4658-9467-E1DD330E3A96}"/>
    <hyperlink ref="K23" r:id="rId16" xr:uid="{FA3B18B8-3C6E-4D8F-BDB2-45682E6C4867}"/>
    <hyperlink ref="K24" r:id="rId17" xr:uid="{0F06029B-C7E2-4074-820E-4DC15976D467}"/>
    <hyperlink ref="K25" r:id="rId18" xr:uid="{FF84C3D1-3DB2-43D6-AEC3-13D64954187D}"/>
    <hyperlink ref="K26" r:id="rId19" xr:uid="{CB3EBD43-1852-4B67-AE2D-38C8C2190247}"/>
    <hyperlink ref="K27" r:id="rId20" xr:uid="{07C6199E-F2C0-406A-AD73-25BD47A78CD6}"/>
    <hyperlink ref="K28" r:id="rId21" xr:uid="{3B67FCDA-4E1B-4198-B312-3A094EB83437}"/>
    <hyperlink ref="K29" r:id="rId22" xr:uid="{4332A678-FE70-4E33-A832-4A3FF7113FFB}"/>
    <hyperlink ref="K30" r:id="rId23" xr:uid="{51B1C9F2-A368-4E2B-8D58-1C22130FB3BB}"/>
    <hyperlink ref="K31" r:id="rId24" xr:uid="{D1D524AA-2685-40CA-9154-068D9D237894}"/>
    <hyperlink ref="K32" r:id="rId25" xr:uid="{FF33BC9A-EB5D-486D-B019-1DC529C93E70}"/>
    <hyperlink ref="M8" r:id="rId26" xr:uid="{75CA6D96-4393-48DE-A48E-51D944102A55}"/>
    <hyperlink ref="M9" r:id="rId27" xr:uid="{04438BF1-8C1C-402C-9322-B5A8A37FDFC3}"/>
    <hyperlink ref="M10" r:id="rId28" xr:uid="{BB0D300C-0FFC-468C-9CE8-4AF288A6DA34}"/>
    <hyperlink ref="M11" r:id="rId29" xr:uid="{DE36B7CF-4CDA-4DC6-AF0E-4E18BDE9787C}"/>
    <hyperlink ref="M12" r:id="rId30" xr:uid="{559F8F1F-1AA0-450F-9970-A71F1B465927}"/>
    <hyperlink ref="M13" r:id="rId31" xr:uid="{C505A7BD-72EC-4543-A4C0-15E97BE382F7}"/>
    <hyperlink ref="M14" r:id="rId32" xr:uid="{D897563F-B0F1-4052-BA1B-4ACE75B4F424}"/>
    <hyperlink ref="M15" r:id="rId33" xr:uid="{804D6765-12BA-4BB6-9FE4-A3EC2D8EB446}"/>
    <hyperlink ref="M16" r:id="rId34" xr:uid="{1E6F8DA3-166B-4BEC-AD8F-6DC82925F412}"/>
    <hyperlink ref="M17" r:id="rId35" xr:uid="{61BF2373-88F1-4168-9523-A47A5B37E26C}"/>
    <hyperlink ref="M18" r:id="rId36" xr:uid="{20284FF7-EE22-4A22-BD85-0EC2E5960EE0}"/>
    <hyperlink ref="M19" r:id="rId37" xr:uid="{803C2AD9-6E80-469D-875B-62C2C8D64F9A}"/>
    <hyperlink ref="M20" r:id="rId38" xr:uid="{BBD02FB0-CBBE-410F-A061-89456C608AB5}"/>
    <hyperlink ref="M21" r:id="rId39" xr:uid="{ABE5E6AD-9D4A-470E-8107-94ADC986A5BE}"/>
    <hyperlink ref="M22" r:id="rId40" xr:uid="{94F8C1FD-C960-48F1-B762-5036C095936C}"/>
    <hyperlink ref="M23" r:id="rId41" xr:uid="{FA692778-792C-4005-B37F-81906A39CCA5}"/>
    <hyperlink ref="M24" r:id="rId42" xr:uid="{6A822745-F00E-43D0-8591-934AB4833AB2}"/>
    <hyperlink ref="M25" r:id="rId43" xr:uid="{621C15AC-DD96-48DE-83B7-4B09092AA874}"/>
    <hyperlink ref="M26" r:id="rId44" xr:uid="{26D8FE30-AC6E-4261-AF90-73F9C5BC0439}"/>
    <hyperlink ref="M27" r:id="rId45" xr:uid="{858F02BD-F68B-4E6B-A17A-DD6A0914BA1A}"/>
    <hyperlink ref="M28" r:id="rId46" xr:uid="{2CCF78A5-1852-49B9-A175-46DAAD68E444}"/>
    <hyperlink ref="M29" r:id="rId47" xr:uid="{704E2643-2E1C-48D0-B1A0-FA6AE478AE1A}"/>
    <hyperlink ref="M30" r:id="rId48" xr:uid="{3A3B0A87-13AB-4EFC-A4D2-C2EDA08BB0C1}"/>
    <hyperlink ref="M31" r:id="rId49" xr:uid="{F32D3C52-F010-4090-B395-1CF1B4EFC63B}"/>
    <hyperlink ref="M32" r:id="rId50" xr:uid="{0FA9F7E3-ECDB-4BC5-A05B-3786670A3278}"/>
    <hyperlink ref="T8" r:id="rId51" xr:uid="{108DD4F5-E788-49A0-BD79-ADBA90D744D5}"/>
    <hyperlink ref="T9" r:id="rId52" xr:uid="{51283E8F-9305-4725-BA04-31823F593DC3}"/>
    <hyperlink ref="T10" r:id="rId53" xr:uid="{926AAC20-341E-4731-B3B5-70F739D1E750}"/>
    <hyperlink ref="T11" r:id="rId54" xr:uid="{CFA0F077-D52E-405E-93EC-6DBA72752458}"/>
    <hyperlink ref="T12" r:id="rId55" xr:uid="{99E917BC-86B1-45A4-A822-437F090B326A}"/>
    <hyperlink ref="T13" r:id="rId56" xr:uid="{928D6D43-13C7-4E4A-8E2D-198400D3BF10}"/>
    <hyperlink ref="T14" r:id="rId57" xr:uid="{ABEA0C67-73DA-4804-A148-5EB4B7015D96}"/>
    <hyperlink ref="T15" r:id="rId58" xr:uid="{833B7E03-ABBA-4C1E-91C1-E18E97FFFC2E}"/>
    <hyperlink ref="T16" r:id="rId59" xr:uid="{EDA9BB47-983E-482D-94CA-D4A3EF7D1311}"/>
    <hyperlink ref="T17" r:id="rId60" xr:uid="{4F98797A-7E6C-49F1-A784-8C8EFCBD2AD1}"/>
    <hyperlink ref="T18" r:id="rId61" xr:uid="{A2DDD449-FC80-46CA-9737-722A335ADAAE}"/>
    <hyperlink ref="T19" r:id="rId62" xr:uid="{49CEB466-3211-4898-8965-91D014D53FF1}"/>
    <hyperlink ref="T20" r:id="rId63" xr:uid="{D6CA9857-8B12-4365-B252-A550A0B49A9B}"/>
    <hyperlink ref="T21" r:id="rId64" xr:uid="{AAB0DD87-B88E-40FF-B9EE-09FB6EFDE0E0}"/>
    <hyperlink ref="T22" r:id="rId65" xr:uid="{F3C0CC21-6CCB-42D4-A78A-61F5D3943E89}"/>
    <hyperlink ref="T24" r:id="rId66" xr:uid="{147A07F3-F6AE-4683-9582-FAC00E88280D}"/>
    <hyperlink ref="T23" r:id="rId67" xr:uid="{292B541F-7588-47A2-AB5D-EAE7C4486124}"/>
    <hyperlink ref="T25" r:id="rId68" xr:uid="{4B646839-0844-4E41-8726-3B37A5E54F91}"/>
    <hyperlink ref="T26" r:id="rId69" xr:uid="{5CF30AA2-F717-4C49-A532-48359BF11677}"/>
    <hyperlink ref="T27" r:id="rId70" xr:uid="{F48F3852-30D8-4290-A70A-C2BD981FD465}"/>
    <hyperlink ref="T28" r:id="rId71" xr:uid="{00B94508-7D43-4D51-97D4-408504B03610}"/>
    <hyperlink ref="T29" r:id="rId72" xr:uid="{2D303240-96EB-401F-86A5-78BCF966DF57}"/>
    <hyperlink ref="T30" r:id="rId73" xr:uid="{D055468F-3B20-4151-8426-5FD5182D2CAE}"/>
    <hyperlink ref="T31" r:id="rId74" xr:uid="{ED2C1F12-DF27-4ED0-8EA5-55058112CBF7}"/>
    <hyperlink ref="T32" r:id="rId75" xr:uid="{2859E54F-2179-461D-BB58-C64E7CD7C63F}"/>
    <hyperlink ref="U8" r:id="rId76" xr:uid="{47CEBC49-CF93-4DE2-B788-BB7AC6F7FAE3}"/>
    <hyperlink ref="U9" r:id="rId77" xr:uid="{FC900813-4068-47A5-B673-9EB06586A691}"/>
    <hyperlink ref="U10" r:id="rId78" xr:uid="{88536A1C-5E15-40DF-9BF7-351A8714F13E}"/>
    <hyperlink ref="U11" r:id="rId79" xr:uid="{7D475840-AD71-4C7C-ACB3-36052B692DB6}"/>
    <hyperlink ref="U12" r:id="rId80" xr:uid="{B2D5BAB7-2719-4E39-ADA2-AD22DD58B98F}"/>
    <hyperlink ref="U13" r:id="rId81" xr:uid="{9655035D-3CCC-4BFB-9486-1AA3F386E0C8}"/>
    <hyperlink ref="U14" r:id="rId82" xr:uid="{95B43539-9330-4BA6-81F6-595643B9676F}"/>
    <hyperlink ref="U15" r:id="rId83" xr:uid="{1CD2371B-C121-4582-8A6F-2763BF2AADF3}"/>
    <hyperlink ref="U16" r:id="rId84" xr:uid="{B42F991B-DB20-4398-BB5F-DE18EB727656}"/>
    <hyperlink ref="U17" r:id="rId85" xr:uid="{2376D504-8DE1-4650-92AE-50134B05792C}"/>
    <hyperlink ref="U18" r:id="rId86" xr:uid="{B5103723-6A45-40AC-83D9-4A700C2DFC1C}"/>
    <hyperlink ref="U19" r:id="rId87" xr:uid="{A30FC8FA-A450-43DA-97A5-A74CABF8F53C}"/>
    <hyperlink ref="U20" r:id="rId88" xr:uid="{E8AE8BF7-95DE-48F1-BA7E-7BBE107453DA}"/>
    <hyperlink ref="U21" r:id="rId89" xr:uid="{543B59E1-4826-42E0-96F9-60A38CBDABE1}"/>
    <hyperlink ref="U22" r:id="rId90" xr:uid="{C5763294-DF74-4263-92D4-00E851D17AC8}"/>
    <hyperlink ref="U23" r:id="rId91" xr:uid="{ABDF57A5-6AB3-41FA-96FA-9C8894586104}"/>
    <hyperlink ref="U24" r:id="rId92" xr:uid="{B4D41319-9330-4FD8-AD4E-F11CA5B83FAA}"/>
    <hyperlink ref="U25" r:id="rId93" xr:uid="{D10276A8-1857-4DA5-B895-5F7BF0D2CD46}"/>
    <hyperlink ref="U26" r:id="rId94" xr:uid="{A6266055-76FA-465A-B885-3432D42D4005}"/>
    <hyperlink ref="U27" r:id="rId95" xr:uid="{730104E2-7316-4F7E-93D6-C2760D3F340F}"/>
    <hyperlink ref="U28" r:id="rId96" xr:uid="{E2D04911-55C2-4D39-9AA8-ABBAFA79F946}"/>
    <hyperlink ref="U29" r:id="rId97" xr:uid="{81A204E7-18B7-4E6F-B228-2148BB64D49B}"/>
    <hyperlink ref="U30" r:id="rId98" xr:uid="{080B036E-9936-4B4B-97A1-3A52AC112832}"/>
    <hyperlink ref="U31" r:id="rId99" xr:uid="{0FB7A265-3A47-4CF3-A270-6E1B0FFC011F}"/>
    <hyperlink ref="U32" r:id="rId100" xr:uid="{A9A0FD53-ED6D-4CBA-A0EF-38A3EA8E603D}"/>
    <hyperlink ref="V8" r:id="rId101" xr:uid="{EDD0168B-9279-4D50-B36E-587919B9FCBF}"/>
    <hyperlink ref="V9" r:id="rId102" xr:uid="{A8F5CEFC-D2F6-4A30-A271-C17384F88C47}"/>
    <hyperlink ref="V10" r:id="rId103" xr:uid="{62EF2991-E2B0-4CFC-B30A-4DBA8D882CDA}"/>
    <hyperlink ref="V11" r:id="rId104" xr:uid="{EC111852-00C6-44F1-8237-2AD79B84398E}"/>
    <hyperlink ref="V12" r:id="rId105" xr:uid="{ABAAF541-FFF6-44F2-8DBA-2E5D2D12412B}"/>
    <hyperlink ref="V13" r:id="rId106" xr:uid="{CF1BEC99-0F26-4B79-8867-BD439DBB0C2B}"/>
    <hyperlink ref="V14" r:id="rId107" xr:uid="{BA474B6B-0EEC-47C9-921D-4F7EB957E1B4}"/>
    <hyperlink ref="V15" r:id="rId108" xr:uid="{03057C7C-3DDB-4A44-86ED-C063CEAFBFB9}"/>
    <hyperlink ref="V16" r:id="rId109" xr:uid="{5F7F182A-D162-45CF-89F2-BD296BB63E09}"/>
    <hyperlink ref="V17" r:id="rId110" xr:uid="{926162C5-7EB1-49F2-BC18-F46EE38A6F11}"/>
    <hyperlink ref="V18" r:id="rId111" xr:uid="{E644C48E-9870-4896-943F-1ABE184B5C90}"/>
    <hyperlink ref="V19" r:id="rId112" xr:uid="{0F8A6EC4-3DE7-4FA3-9AC9-58C16D15B569}"/>
    <hyperlink ref="V20" r:id="rId113" xr:uid="{52504FF4-4768-49FF-89EC-927F72294A7F}"/>
    <hyperlink ref="V21" r:id="rId114" xr:uid="{B83F8986-5601-494F-86C2-5846752A9FFB}"/>
    <hyperlink ref="V22" r:id="rId115" xr:uid="{388CB552-6169-4A98-B865-CCF24C0B6311}"/>
    <hyperlink ref="V23" r:id="rId116" xr:uid="{2FB22486-C865-4F22-9F8F-9B3B29E42317}"/>
    <hyperlink ref="V24" r:id="rId117" xr:uid="{8B83E090-6B2E-454D-A6C4-E9CE874677C7}"/>
    <hyperlink ref="V25" r:id="rId118" xr:uid="{82CA1F13-B4DA-40A3-BB02-8FB16EFEAA67}"/>
    <hyperlink ref="V26" r:id="rId119" xr:uid="{F9498C50-B495-4C0C-BC77-D28B15B9BB74}"/>
    <hyperlink ref="V28" r:id="rId120" xr:uid="{8AF0272E-870F-4294-A9FA-938387CF1C28}"/>
    <hyperlink ref="V27" r:id="rId121" xr:uid="{EDFA2802-5760-44A9-888E-E60363766067}"/>
    <hyperlink ref="V29" r:id="rId122" xr:uid="{C52D5AF9-991D-4FC1-9402-EA5AC2D4D75C}"/>
    <hyperlink ref="V30" r:id="rId123" xr:uid="{7887F44A-3C4C-48EE-8A04-96EFD1F1E1FB}"/>
    <hyperlink ref="V31" r:id="rId124" xr:uid="{322BF2C4-9985-487B-8AA4-C2AB4744C90C}"/>
    <hyperlink ref="V32" r:id="rId125" xr:uid="{8F277717-C949-44BD-B5C9-F979442C2DC8}"/>
    <hyperlink ref="W8" r:id="rId126" xr:uid="{DEE2113F-C720-4A03-9404-5E7B32EBAE1D}"/>
    <hyperlink ref="W9" r:id="rId127" xr:uid="{AF39E462-A19E-4072-939D-43A59A859438}"/>
    <hyperlink ref="W10" r:id="rId128" xr:uid="{1A97841C-40AD-4459-9E3B-8FE695AF49A8}"/>
    <hyperlink ref="W11" r:id="rId129" xr:uid="{6A6CDD9D-B4E3-4134-906D-124C73379A17}"/>
    <hyperlink ref="W12" r:id="rId130" xr:uid="{B8BA493B-2EC4-40FC-955F-BF317AEA3DD6}"/>
    <hyperlink ref="W13" r:id="rId131" xr:uid="{F417A0B1-B5D6-40F3-98AD-0E434A697914}"/>
    <hyperlink ref="W14" r:id="rId132" xr:uid="{CE59EABB-1F7B-444F-92F4-B86979EA0D66}"/>
    <hyperlink ref="W15" r:id="rId133" xr:uid="{25D75335-CA0E-455E-B853-FD53293154FD}"/>
    <hyperlink ref="W16" r:id="rId134" xr:uid="{BF783DB4-9602-4032-9775-ECF7103E4A3D}"/>
    <hyperlink ref="W17" r:id="rId135" xr:uid="{9ADC4D24-D2F2-47EC-8AA2-1B8B172878A9}"/>
    <hyperlink ref="W18" r:id="rId136" xr:uid="{F967EEC2-8AB3-4122-805B-120677C16487}"/>
    <hyperlink ref="W19" r:id="rId137" xr:uid="{EE2A05DD-333E-46CA-AD9E-266EA23474B3}"/>
    <hyperlink ref="W20" r:id="rId138" xr:uid="{C7A3FCD9-0715-44C4-8736-06FEBB79F58C}"/>
    <hyperlink ref="W21" r:id="rId139" xr:uid="{6FA45DCC-4079-4155-80D6-2C98D4CDD5FD}"/>
    <hyperlink ref="W22" r:id="rId140" xr:uid="{C802AEAD-D9A0-44E6-99FA-619AA6EBBF51}"/>
    <hyperlink ref="W23" r:id="rId141" xr:uid="{CFDB3089-C75F-4D85-9FB1-0045C5509C14}"/>
    <hyperlink ref="W24" r:id="rId142" xr:uid="{CC462B2A-12B7-4991-A4E8-330C5CE046ED}"/>
    <hyperlink ref="W25" r:id="rId143" xr:uid="{941C51AB-C905-4ECE-9594-792FE95D88EC}"/>
    <hyperlink ref="W26" r:id="rId144" xr:uid="{8BA65EAE-05B5-4931-B66D-82863683B970}"/>
    <hyperlink ref="W27" r:id="rId145" xr:uid="{E7B25D05-D354-4FBC-81AC-7302ADD35D17}"/>
    <hyperlink ref="W28" r:id="rId146" xr:uid="{559E4479-1A99-4D71-B1E0-62509CC440CB}"/>
    <hyperlink ref="W29" r:id="rId147" xr:uid="{7FA1EFC5-D140-4715-A465-3C550A7DD8A0}"/>
    <hyperlink ref="W30" r:id="rId148" xr:uid="{A4DE31C3-C035-484E-854E-B58AD907D3E0}"/>
    <hyperlink ref="W31" r:id="rId149" xr:uid="{829020A4-2B23-4904-811D-7BD7013CECC4}"/>
    <hyperlink ref="W32" r:id="rId150" xr:uid="{28D345B4-D2C4-42CB-AB68-F68673149252}"/>
    <hyperlink ref="BO8" r:id="rId151" xr:uid="{AFB487CA-FE58-47FA-BB2E-85A770C2BB23}"/>
    <hyperlink ref="BO9" r:id="rId152" xr:uid="{2A1FD7E3-D3BF-4015-8EEB-B4F0FC5ECEB1}"/>
    <hyperlink ref="BO10" r:id="rId153" xr:uid="{19E7140D-62D3-42DF-8771-66C24554BB5E}"/>
    <hyperlink ref="BO11" r:id="rId154" xr:uid="{E6D7ABB9-00DF-480E-B888-660C872A96E7}"/>
    <hyperlink ref="BO12" r:id="rId155" xr:uid="{DFC8C2C4-9455-43FC-9E24-4AAF2508259E}"/>
    <hyperlink ref="BO13" r:id="rId156" xr:uid="{5893DA82-7684-425D-91CB-76652019781D}"/>
    <hyperlink ref="BO14" r:id="rId157" xr:uid="{78FBD641-2C9B-4205-9D3D-503BCBF6D8C0}"/>
    <hyperlink ref="BO15" r:id="rId158" xr:uid="{3E770946-C8A6-4EAD-B351-5AB2A058CC19}"/>
    <hyperlink ref="BO16" r:id="rId159" xr:uid="{AE1846DC-5DAD-483D-AE7D-A366F8CDC620}"/>
    <hyperlink ref="BO17" r:id="rId160" xr:uid="{3EBA6C67-90AC-41A9-BB89-6D630C7E625F}"/>
    <hyperlink ref="BO18" r:id="rId161" xr:uid="{C4D637D3-6C38-4077-963F-F5A3F4D0ED91}"/>
    <hyperlink ref="BO19" r:id="rId162" xr:uid="{777F1DB2-73FD-4B07-BF89-07676A5653E1}"/>
    <hyperlink ref="BO20" r:id="rId163" xr:uid="{1BF21201-B64E-49ED-8103-C9FE6C40F244}"/>
    <hyperlink ref="BO22" r:id="rId164" xr:uid="{F81E7E39-0068-4D5F-AC25-F6431691EF4B}"/>
    <hyperlink ref="BO21" r:id="rId165" xr:uid="{61C72071-1754-4DEB-840E-BA3579A6EC14}"/>
    <hyperlink ref="BO23" r:id="rId166" xr:uid="{B5C223E5-812E-4DB9-A138-BF6F92057E1A}"/>
    <hyperlink ref="BO24" r:id="rId167" xr:uid="{EB53B0A5-23F8-4C6E-A06C-3B89DE02DBC5}"/>
    <hyperlink ref="BO25" r:id="rId168" xr:uid="{04D257AF-68BB-4EB4-9152-FFF818ED6913}"/>
    <hyperlink ref="BO26" r:id="rId169" xr:uid="{3ADF42C4-8346-4B90-9F5F-3656F3C3361C}"/>
    <hyperlink ref="BO27" r:id="rId170" xr:uid="{6389C319-6CBE-43E4-82C9-65E5881ACF93}"/>
    <hyperlink ref="BO28" r:id="rId171" xr:uid="{6B9E3185-22FD-4AAE-AA21-894A67114762}"/>
    <hyperlink ref="BO29" r:id="rId172" xr:uid="{AE41EA1F-E296-41D4-B06C-1FBB6BCAD38E}"/>
    <hyperlink ref="BO30" r:id="rId173" xr:uid="{1F98008E-A3C9-4C18-9C72-6022F73B488C}"/>
    <hyperlink ref="BO31" r:id="rId174" xr:uid="{9C8304A4-7271-47B3-BD5E-B56A40B4590B}"/>
    <hyperlink ref="BO32" r:id="rId175" xr:uid="{13B69B1D-F452-4991-88CC-8D5CAD11A3E9}"/>
    <hyperlink ref="BW8" r:id="rId176" xr:uid="{D1419AB5-9576-432A-9469-AB1F5CA966F0}"/>
    <hyperlink ref="BW9" r:id="rId177" xr:uid="{DA059353-2AE9-48F8-9055-7F466E9A8802}"/>
    <hyperlink ref="BW10" r:id="rId178" xr:uid="{1BE163E2-3BB7-4304-88AD-2DD1B198ED57}"/>
    <hyperlink ref="BW11" r:id="rId179" xr:uid="{1B1F1A47-DC88-4657-83BC-24883B518FE9}"/>
    <hyperlink ref="BW12" r:id="rId180" xr:uid="{22D56626-79D1-4C9C-A292-922DB634ADD8}"/>
    <hyperlink ref="BW13" r:id="rId181" xr:uid="{B1663391-E9EA-4ECD-BB1C-434C6DE3605F}"/>
    <hyperlink ref="BW14" r:id="rId182" xr:uid="{91E159BA-734F-4E40-BF72-13384A82AB26}"/>
    <hyperlink ref="BW15" r:id="rId183" xr:uid="{70B5F88E-363A-4C88-A8F8-009651FEA66E}"/>
    <hyperlink ref="BW16" r:id="rId184" xr:uid="{5E26531A-67E0-41D0-AC48-4183A0A885EC}"/>
    <hyperlink ref="BW17" r:id="rId185" xr:uid="{ABA63F20-3B9D-491B-89BD-DB6861BF897B}"/>
    <hyperlink ref="BW18" r:id="rId186" xr:uid="{A3A81454-68B7-464C-9C34-A86A41204B84}"/>
    <hyperlink ref="BW19" r:id="rId187" xr:uid="{57EBAF22-B4AF-4B6F-9809-B05C5727650D}"/>
    <hyperlink ref="BW20" r:id="rId188" xr:uid="{5B3712A9-EBBA-47DD-9E22-8ED855489D60}"/>
    <hyperlink ref="BW21" r:id="rId189" xr:uid="{624D81FC-80E7-4392-A71A-1DD8327A3C06}"/>
    <hyperlink ref="BW22" r:id="rId190" xr:uid="{6C00CE49-EE33-4773-994F-C1DC6659DF97}"/>
    <hyperlink ref="BW23" r:id="rId191" xr:uid="{286C1263-1E0C-4E79-8D9E-42CCCC2BE9F3}"/>
    <hyperlink ref="BW24" r:id="rId192" xr:uid="{B8D6AE2B-AD46-4A33-BAD0-EB8B0A9A751F}"/>
    <hyperlink ref="BW25" r:id="rId193" xr:uid="{23175B86-25C6-4915-9CAC-811A673CDB45}"/>
    <hyperlink ref="BW26" r:id="rId194" xr:uid="{B31DA0F6-FD13-4A5E-8365-B69A29C41A6D}"/>
    <hyperlink ref="BW28" r:id="rId195" xr:uid="{C34EC36D-2563-4264-8F11-C259F99D3D46}"/>
    <hyperlink ref="BW27" r:id="rId196" xr:uid="{D462DFE0-5886-449C-A8F8-3E7B2699F116}"/>
    <hyperlink ref="BW29" r:id="rId197" xr:uid="{4B5F4886-32E1-4277-B711-BDB741BC199A}"/>
    <hyperlink ref="BW30" r:id="rId198" xr:uid="{D3F3DD94-1434-43F1-A3CB-1A75006068A8}"/>
    <hyperlink ref="BW31" r:id="rId199" xr:uid="{2455294E-35E4-4FB3-A548-F2D162310481}"/>
    <hyperlink ref="BW32" r:id="rId200" xr:uid="{1FA74769-EC35-464F-A6F6-E8550C81A426}"/>
    <hyperlink ref="CC8" r:id="rId201" xr:uid="{BCFE8FE0-B7CD-40FF-B922-6FAF42DB2668}"/>
    <hyperlink ref="CC9" r:id="rId202" xr:uid="{C9A5FEE8-ECC6-46FD-9FF4-3F4AAFD8DEF5}"/>
    <hyperlink ref="CC10" r:id="rId203" xr:uid="{E1EE9944-0914-45E9-8A7A-651B12643380}"/>
    <hyperlink ref="CC11" r:id="rId204" xr:uid="{D20EDCB4-73CE-42EB-A931-08A4545307FF}"/>
    <hyperlink ref="CC12" r:id="rId205" xr:uid="{B7867606-74A6-4DEF-A32C-BCB694DBCC4E}"/>
    <hyperlink ref="CC13" r:id="rId206" xr:uid="{599C99F7-19E6-4DFA-BBAB-3BDB9E48B5C7}"/>
    <hyperlink ref="CC14" r:id="rId207" xr:uid="{8F9E3027-CE93-400E-AF8A-F27FE597F612}"/>
    <hyperlink ref="CC15" r:id="rId208" xr:uid="{31DC8BE0-E6EB-4683-BAA4-A0C2EED169EF}"/>
    <hyperlink ref="CC16" r:id="rId209" xr:uid="{5B20B30A-CD31-4980-B925-E8EA6732695E}"/>
    <hyperlink ref="CC17" r:id="rId210" xr:uid="{2190CC80-4882-4DFC-BB10-A1508AA3ABFC}"/>
    <hyperlink ref="CC18" r:id="rId211" xr:uid="{0533C3FE-864B-4E67-98D5-32B6383B700D}"/>
    <hyperlink ref="CC19" r:id="rId212" xr:uid="{D78721A6-BB34-49E8-87C1-C870DDFE7D8D}"/>
    <hyperlink ref="CC20" r:id="rId213" xr:uid="{DDCA2700-4460-473D-BDB1-7D1040DE572D}"/>
    <hyperlink ref="CC21" r:id="rId214" xr:uid="{7C17664C-5C9A-477A-953A-D5E5CCAD9798}"/>
    <hyperlink ref="CC22" r:id="rId215" xr:uid="{659098DD-FE67-4CF8-9A55-43C4BADAD623}"/>
    <hyperlink ref="CC23" r:id="rId216" xr:uid="{8677B3AC-8DBF-482A-A636-6BA86B83387A}"/>
    <hyperlink ref="CC24" r:id="rId217" xr:uid="{E184DD40-A8E5-4ED0-8430-DC2CC3932C09}"/>
    <hyperlink ref="CC25" r:id="rId218" xr:uid="{B6531A7A-EDAC-4747-9C7A-BF2D28057E4E}"/>
    <hyperlink ref="CC26" r:id="rId219" xr:uid="{74DEDCA0-4DBB-4692-993A-114057F86660}"/>
    <hyperlink ref="CC27" r:id="rId220" xr:uid="{CFE5F51E-4C43-4B59-9BAE-EDE1CD9C03B9}"/>
    <hyperlink ref="CC28" r:id="rId221" xr:uid="{18DBDD7E-830C-4982-A84B-CD6B46206BC2}"/>
    <hyperlink ref="CC29" r:id="rId222" xr:uid="{C49C7FF6-0F7F-4B48-A218-8C83A0ED6414}"/>
    <hyperlink ref="CC30" r:id="rId223" xr:uid="{BD066B4B-C57C-4197-89E3-84D494A07863}"/>
    <hyperlink ref="CC31" r:id="rId224" xr:uid="{0E01C063-2575-4A35-A063-50CA5BA5A6BD}"/>
    <hyperlink ref="CC32" r:id="rId225" xr:uid="{5D79E5C3-9A18-425F-8953-023432D8932E}"/>
    <hyperlink ref="CD8" r:id="rId226" xr:uid="{5BE95F11-A184-474E-A9D7-D29E3532F8DC}"/>
    <hyperlink ref="CD9" r:id="rId227" xr:uid="{47FB1836-5A5F-4B63-AEF5-DA8EA9B73ABC}"/>
    <hyperlink ref="CD10" r:id="rId228" xr:uid="{FA15A21D-347A-433B-AA53-417D6784C7D1}"/>
    <hyperlink ref="CD11" r:id="rId229" xr:uid="{1FAAD231-8E6F-4F59-9B2D-3CBEA3338DC7}"/>
    <hyperlink ref="CD12" r:id="rId230" xr:uid="{6FB78BF6-66E8-43D7-857A-885545A8186E}"/>
    <hyperlink ref="CD13" r:id="rId231" xr:uid="{07F5419B-C50D-4306-9041-10C436176975}"/>
    <hyperlink ref="CD14" r:id="rId232" xr:uid="{DBE85E60-874D-4570-BABB-C05E58636D49}"/>
    <hyperlink ref="CD15" r:id="rId233" xr:uid="{8B4C706C-DF25-428A-93DB-3C6A0A9EE222}"/>
    <hyperlink ref="CD16" r:id="rId234" xr:uid="{F5D654C7-9891-4F19-A7C9-7377D9447A53}"/>
    <hyperlink ref="CD17" r:id="rId235" xr:uid="{1952DD66-B84C-4C85-A7C4-8095B5F640C7}"/>
    <hyperlink ref="CD18" r:id="rId236" xr:uid="{EE299345-716D-49AF-9BC0-4E55C3FBDF9E}"/>
    <hyperlink ref="CD19" r:id="rId237" xr:uid="{5D698D39-C0C2-45CC-99A8-397817659C24}"/>
    <hyperlink ref="CD20" r:id="rId238" xr:uid="{82894306-1B5A-49B8-8D3C-EC7985EA78C2}"/>
    <hyperlink ref="CD21" r:id="rId239" xr:uid="{DFF51E0B-57FE-4A05-8F06-3156548370B6}"/>
    <hyperlink ref="CD22" r:id="rId240" xr:uid="{7A2A1FF4-851D-4AA0-A461-D0BAD52EF8B9}"/>
    <hyperlink ref="CD23" r:id="rId241" xr:uid="{1D248D39-02DE-4CA2-932A-B16BE02EF42F}"/>
    <hyperlink ref="CD24" r:id="rId242" xr:uid="{DB85D13F-2801-44DF-9C2F-952C8FB21BB4}"/>
    <hyperlink ref="CD25" r:id="rId243" xr:uid="{2D0314E3-3C26-4CA9-96F5-D8478EBD67FD}"/>
    <hyperlink ref="CD26" r:id="rId244" xr:uid="{523FB163-6936-4675-8DAE-04240B9D7AFF}"/>
    <hyperlink ref="CD27" r:id="rId245" xr:uid="{258B93FF-C890-454A-A469-982771EDF559}"/>
    <hyperlink ref="CD28" r:id="rId246" xr:uid="{DDDBFF21-5C78-411C-86E3-5635E0A8FB03}"/>
    <hyperlink ref="CD29" r:id="rId247" xr:uid="{C6E6E399-FCAB-45E0-86E3-FD21230A2E00}"/>
    <hyperlink ref="CD30" r:id="rId248" xr:uid="{CDDE2ECA-E1D5-4E6F-934F-1CBA15C0F24B}"/>
    <hyperlink ref="CD31" r:id="rId249" xr:uid="{FDCF70A5-27E7-4D29-AE8E-CA35ADDCF9D0}"/>
    <hyperlink ref="CD32" r:id="rId250" xr:uid="{464F31DB-905A-46DB-A795-453011FB63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875</v>
      </c>
    </row>
    <row r="2" spans="1:1" x14ac:dyDescent="0.25">
      <c r="A2" t="s">
        <v>876</v>
      </c>
    </row>
    <row r="3" spans="1:1" x14ac:dyDescent="0.25">
      <c r="A3" t="s">
        <v>240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877</v>
      </c>
    </row>
    <row r="2" spans="1:1" x14ac:dyDescent="0.25">
      <c r="A2" t="s">
        <v>625</v>
      </c>
    </row>
    <row r="3" spans="1:1" x14ac:dyDescent="0.25">
      <c r="A3" t="s">
        <v>246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85546875" bestFit="1" customWidth="1"/>
    <col min="8" max="8" width="100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5</v>
      </c>
    </row>
    <row r="2" spans="1:8" hidden="1" x14ac:dyDescent="0.25">
      <c r="C2" t="s">
        <v>878</v>
      </c>
      <c r="D2" t="s">
        <v>879</v>
      </c>
      <c r="E2" t="s">
        <v>880</v>
      </c>
      <c r="F2" t="s">
        <v>881</v>
      </c>
      <c r="G2" t="s">
        <v>882</v>
      </c>
      <c r="H2" t="s">
        <v>883</v>
      </c>
    </row>
    <row r="3" spans="1:8" ht="30" x14ac:dyDescent="0.25">
      <c r="A3" s="1" t="s">
        <v>884</v>
      </c>
      <c r="B3" s="1"/>
      <c r="C3" s="1" t="s">
        <v>885</v>
      </c>
      <c r="D3" s="1" t="s">
        <v>886</v>
      </c>
      <c r="E3" s="1" t="s">
        <v>887</v>
      </c>
      <c r="F3" s="1" t="s">
        <v>127</v>
      </c>
      <c r="G3" s="1" t="s">
        <v>888</v>
      </c>
      <c r="H3" s="1" t="s">
        <v>889</v>
      </c>
    </row>
    <row r="4" spans="1:8" ht="45" customHeight="1" x14ac:dyDescent="0.25">
      <c r="A4" s="3" t="s">
        <v>200</v>
      </c>
      <c r="B4" s="3" t="s">
        <v>890</v>
      </c>
      <c r="C4" s="3" t="s">
        <v>209</v>
      </c>
      <c r="D4" s="3" t="s">
        <v>210</v>
      </c>
      <c r="E4" s="3" t="s">
        <v>211</v>
      </c>
      <c r="F4" s="3" t="s">
        <v>212</v>
      </c>
      <c r="G4" s="3" t="s">
        <v>213</v>
      </c>
      <c r="H4" s="3" t="s">
        <v>214</v>
      </c>
    </row>
    <row r="5" spans="1:8" ht="45" customHeight="1" x14ac:dyDescent="0.25">
      <c r="A5" s="3" t="s">
        <v>253</v>
      </c>
      <c r="B5" s="3" t="s">
        <v>891</v>
      </c>
      <c r="C5" s="3" t="s">
        <v>227</v>
      </c>
      <c r="D5" s="3" t="s">
        <v>227</v>
      </c>
      <c r="E5" s="3" t="s">
        <v>227</v>
      </c>
      <c r="F5" s="3" t="s">
        <v>227</v>
      </c>
      <c r="G5" s="3" t="s">
        <v>260</v>
      </c>
      <c r="H5" s="3" t="s">
        <v>261</v>
      </c>
    </row>
    <row r="6" spans="1:8" ht="45" customHeight="1" x14ac:dyDescent="0.25">
      <c r="A6" s="3" t="s">
        <v>280</v>
      </c>
      <c r="B6" s="3" t="s">
        <v>892</v>
      </c>
      <c r="C6" s="3" t="s">
        <v>287</v>
      </c>
      <c r="D6" s="3" t="s">
        <v>288</v>
      </c>
      <c r="E6" s="3" t="s">
        <v>210</v>
      </c>
      <c r="F6" s="3" t="s">
        <v>289</v>
      </c>
      <c r="G6" s="3" t="s">
        <v>290</v>
      </c>
      <c r="H6" s="3" t="s">
        <v>291</v>
      </c>
    </row>
    <row r="7" spans="1:8" ht="45" customHeight="1" x14ac:dyDescent="0.25">
      <c r="A7" s="3" t="s">
        <v>307</v>
      </c>
      <c r="B7" s="3" t="s">
        <v>893</v>
      </c>
      <c r="C7" s="3" t="s">
        <v>227</v>
      </c>
      <c r="D7" s="3" t="s">
        <v>227</v>
      </c>
      <c r="E7" s="3" t="s">
        <v>227</v>
      </c>
      <c r="F7" s="3" t="s">
        <v>227</v>
      </c>
      <c r="G7" s="3" t="s">
        <v>314</v>
      </c>
      <c r="H7" s="3" t="s">
        <v>315</v>
      </c>
    </row>
    <row r="8" spans="1:8" ht="45" customHeight="1" x14ac:dyDescent="0.25">
      <c r="A8" s="3" t="s">
        <v>332</v>
      </c>
      <c r="B8" s="3" t="s">
        <v>894</v>
      </c>
      <c r="C8" s="3" t="s">
        <v>287</v>
      </c>
      <c r="D8" s="3" t="s">
        <v>288</v>
      </c>
      <c r="E8" s="3" t="s">
        <v>210</v>
      </c>
      <c r="F8" s="3" t="s">
        <v>289</v>
      </c>
      <c r="G8" s="3" t="s">
        <v>290</v>
      </c>
      <c r="H8" s="3" t="s">
        <v>291</v>
      </c>
    </row>
    <row r="9" spans="1:8" ht="45" customHeight="1" x14ac:dyDescent="0.25">
      <c r="A9" s="3" t="s">
        <v>349</v>
      </c>
      <c r="B9" s="3" t="s">
        <v>895</v>
      </c>
      <c r="C9" s="3" t="s">
        <v>227</v>
      </c>
      <c r="D9" s="3" t="s">
        <v>227</v>
      </c>
      <c r="E9" s="3" t="s">
        <v>227</v>
      </c>
      <c r="F9" s="3" t="s">
        <v>227</v>
      </c>
      <c r="G9" s="3" t="s">
        <v>358</v>
      </c>
      <c r="H9" s="3" t="s">
        <v>359</v>
      </c>
    </row>
    <row r="10" spans="1:8" ht="45" customHeight="1" x14ac:dyDescent="0.25">
      <c r="A10" s="3" t="s">
        <v>377</v>
      </c>
      <c r="B10" s="3" t="s">
        <v>896</v>
      </c>
      <c r="C10" s="3" t="s">
        <v>386</v>
      </c>
      <c r="D10" s="3" t="s">
        <v>387</v>
      </c>
      <c r="E10" s="3" t="s">
        <v>388</v>
      </c>
      <c r="F10" s="3" t="s">
        <v>289</v>
      </c>
      <c r="G10" s="3" t="s">
        <v>389</v>
      </c>
      <c r="H10" s="3" t="s">
        <v>390</v>
      </c>
    </row>
    <row r="11" spans="1:8" ht="45" customHeight="1" x14ac:dyDescent="0.25">
      <c r="A11" s="3" t="s">
        <v>408</v>
      </c>
      <c r="B11" s="3" t="s">
        <v>897</v>
      </c>
      <c r="C11" s="3" t="s">
        <v>227</v>
      </c>
      <c r="D11" s="3" t="s">
        <v>227</v>
      </c>
      <c r="E11" s="3" t="s">
        <v>227</v>
      </c>
      <c r="F11" s="3" t="s">
        <v>227</v>
      </c>
      <c r="G11" s="3" t="s">
        <v>415</v>
      </c>
      <c r="H11" s="3" t="s">
        <v>416</v>
      </c>
    </row>
    <row r="12" spans="1:8" ht="45" customHeight="1" x14ac:dyDescent="0.25">
      <c r="A12" s="3" t="s">
        <v>435</v>
      </c>
      <c r="B12" s="3" t="s">
        <v>898</v>
      </c>
      <c r="C12" s="3" t="s">
        <v>227</v>
      </c>
      <c r="D12" s="3" t="s">
        <v>227</v>
      </c>
      <c r="E12" s="3" t="s">
        <v>227</v>
      </c>
      <c r="F12" s="3" t="s">
        <v>227</v>
      </c>
      <c r="G12" s="3" t="s">
        <v>314</v>
      </c>
      <c r="H12" s="3" t="s">
        <v>315</v>
      </c>
    </row>
    <row r="13" spans="1:8" ht="45" customHeight="1" x14ac:dyDescent="0.25">
      <c r="A13" s="3" t="s">
        <v>451</v>
      </c>
      <c r="B13" s="3" t="s">
        <v>899</v>
      </c>
      <c r="C13" s="3" t="s">
        <v>227</v>
      </c>
      <c r="D13" s="3" t="s">
        <v>227</v>
      </c>
      <c r="E13" s="3" t="s">
        <v>227</v>
      </c>
      <c r="F13" s="3" t="s">
        <v>227</v>
      </c>
      <c r="G13" s="3" t="s">
        <v>458</v>
      </c>
      <c r="H13" s="3" t="s">
        <v>459</v>
      </c>
    </row>
    <row r="14" spans="1:8" ht="45" customHeight="1" x14ac:dyDescent="0.25">
      <c r="A14" s="3" t="s">
        <v>470</v>
      </c>
      <c r="B14" s="3" t="s">
        <v>900</v>
      </c>
      <c r="C14" s="3" t="s">
        <v>227</v>
      </c>
      <c r="D14" s="3" t="s">
        <v>227</v>
      </c>
      <c r="E14" s="3" t="s">
        <v>227</v>
      </c>
      <c r="F14" s="3" t="s">
        <v>227</v>
      </c>
      <c r="G14" s="3" t="s">
        <v>358</v>
      </c>
      <c r="H14" s="3" t="s">
        <v>359</v>
      </c>
    </row>
    <row r="15" spans="1:8" ht="45" customHeight="1" x14ac:dyDescent="0.25">
      <c r="A15" s="3" t="s">
        <v>485</v>
      </c>
      <c r="B15" s="3" t="s">
        <v>901</v>
      </c>
      <c r="C15" s="3" t="s">
        <v>227</v>
      </c>
      <c r="D15" s="3" t="s">
        <v>227</v>
      </c>
      <c r="E15" s="3" t="s">
        <v>227</v>
      </c>
      <c r="F15" s="3" t="s">
        <v>227</v>
      </c>
      <c r="G15" s="3" t="s">
        <v>358</v>
      </c>
      <c r="H15" s="3" t="s">
        <v>359</v>
      </c>
    </row>
    <row r="16" spans="1:8" ht="45" customHeight="1" x14ac:dyDescent="0.25">
      <c r="A16" s="3" t="s">
        <v>501</v>
      </c>
      <c r="B16" s="3" t="s">
        <v>902</v>
      </c>
      <c r="C16" s="3" t="s">
        <v>227</v>
      </c>
      <c r="D16" s="3" t="s">
        <v>227</v>
      </c>
      <c r="E16" s="3" t="s">
        <v>227</v>
      </c>
      <c r="F16" s="3" t="s">
        <v>227</v>
      </c>
      <c r="G16" s="3" t="s">
        <v>358</v>
      </c>
      <c r="H16" s="3" t="s">
        <v>359</v>
      </c>
    </row>
    <row r="17" spans="1:8" ht="45" customHeight="1" x14ac:dyDescent="0.25">
      <c r="A17" s="3" t="s">
        <v>516</v>
      </c>
      <c r="B17" s="3" t="s">
        <v>903</v>
      </c>
      <c r="C17" s="3" t="s">
        <v>523</v>
      </c>
      <c r="D17" s="3" t="s">
        <v>524</v>
      </c>
      <c r="E17" s="3" t="s">
        <v>525</v>
      </c>
      <c r="F17" s="3" t="s">
        <v>289</v>
      </c>
      <c r="G17" s="3" t="s">
        <v>526</v>
      </c>
      <c r="H17" s="3" t="s">
        <v>527</v>
      </c>
    </row>
    <row r="18" spans="1:8" ht="45" customHeight="1" x14ac:dyDescent="0.25">
      <c r="A18" s="3" t="s">
        <v>541</v>
      </c>
      <c r="B18" s="3" t="s">
        <v>904</v>
      </c>
      <c r="C18" s="3" t="s">
        <v>548</v>
      </c>
      <c r="D18" s="3" t="s">
        <v>549</v>
      </c>
      <c r="E18" s="3" t="s">
        <v>549</v>
      </c>
      <c r="F18" s="3" t="s">
        <v>289</v>
      </c>
      <c r="G18" s="3" t="s">
        <v>550</v>
      </c>
      <c r="H18" s="3" t="s">
        <v>551</v>
      </c>
    </row>
    <row r="19" spans="1:8" ht="45" customHeight="1" x14ac:dyDescent="0.25">
      <c r="A19" s="3" t="s">
        <v>564</v>
      </c>
      <c r="B19" s="3" t="s">
        <v>905</v>
      </c>
      <c r="C19" s="3" t="s">
        <v>227</v>
      </c>
      <c r="D19" s="3" t="s">
        <v>227</v>
      </c>
      <c r="E19" s="3" t="s">
        <v>227</v>
      </c>
      <c r="F19" s="3" t="s">
        <v>227</v>
      </c>
      <c r="G19" s="3" t="s">
        <v>358</v>
      </c>
      <c r="H19" s="3" t="s">
        <v>359</v>
      </c>
    </row>
    <row r="20" spans="1:8" ht="45" customHeight="1" x14ac:dyDescent="0.25">
      <c r="A20" s="3" t="s">
        <v>579</v>
      </c>
      <c r="B20" s="3" t="s">
        <v>906</v>
      </c>
      <c r="C20" s="3" t="s">
        <v>227</v>
      </c>
      <c r="D20" s="3" t="s">
        <v>227</v>
      </c>
      <c r="E20" s="3" t="s">
        <v>227</v>
      </c>
      <c r="F20" s="3" t="s">
        <v>227</v>
      </c>
      <c r="G20" s="3" t="s">
        <v>458</v>
      </c>
      <c r="H20" s="3" t="s">
        <v>459</v>
      </c>
    </row>
    <row r="21" spans="1:8" ht="45" customHeight="1" x14ac:dyDescent="0.25">
      <c r="A21" s="3" t="s">
        <v>596</v>
      </c>
      <c r="B21" s="3" t="s">
        <v>907</v>
      </c>
      <c r="C21" s="3" t="s">
        <v>605</v>
      </c>
      <c r="D21" s="3" t="s">
        <v>606</v>
      </c>
      <c r="E21" s="3" t="s">
        <v>607</v>
      </c>
      <c r="F21" s="3" t="s">
        <v>212</v>
      </c>
      <c r="G21" s="3" t="s">
        <v>608</v>
      </c>
      <c r="H21" s="3" t="s">
        <v>609</v>
      </c>
    </row>
    <row r="22" spans="1:8" ht="45" customHeight="1" x14ac:dyDescent="0.25">
      <c r="A22" s="3" t="s">
        <v>629</v>
      </c>
      <c r="B22" s="3" t="s">
        <v>908</v>
      </c>
      <c r="C22" s="3" t="s">
        <v>227</v>
      </c>
      <c r="D22" s="3" t="s">
        <v>227</v>
      </c>
      <c r="E22" s="3" t="s">
        <v>227</v>
      </c>
      <c r="F22" s="3" t="s">
        <v>227</v>
      </c>
      <c r="G22" s="3" t="s">
        <v>314</v>
      </c>
      <c r="H22" s="3" t="s">
        <v>315</v>
      </c>
    </row>
    <row r="23" spans="1:8" ht="45" customHeight="1" x14ac:dyDescent="0.25">
      <c r="A23" s="3" t="s">
        <v>651</v>
      </c>
      <c r="B23" s="3" t="s">
        <v>909</v>
      </c>
      <c r="C23" s="3" t="s">
        <v>227</v>
      </c>
      <c r="D23" s="3" t="s">
        <v>227</v>
      </c>
      <c r="E23" s="3" t="s">
        <v>227</v>
      </c>
      <c r="F23" s="3" t="s">
        <v>227</v>
      </c>
      <c r="G23" s="3" t="s">
        <v>260</v>
      </c>
      <c r="H23" s="3" t="s">
        <v>261</v>
      </c>
    </row>
    <row r="24" spans="1:8" ht="45" customHeight="1" x14ac:dyDescent="0.25">
      <c r="A24" s="3" t="s">
        <v>671</v>
      </c>
      <c r="B24" s="3" t="s">
        <v>910</v>
      </c>
      <c r="C24" s="3" t="s">
        <v>548</v>
      </c>
      <c r="D24" s="3" t="s">
        <v>549</v>
      </c>
      <c r="E24" s="3" t="s">
        <v>549</v>
      </c>
      <c r="F24" s="3" t="s">
        <v>289</v>
      </c>
      <c r="G24" s="3" t="s">
        <v>550</v>
      </c>
      <c r="H24" s="3" t="s">
        <v>551</v>
      </c>
    </row>
    <row r="25" spans="1:8" ht="45" customHeight="1" x14ac:dyDescent="0.25">
      <c r="A25" s="3" t="s">
        <v>690</v>
      </c>
      <c r="B25" s="3" t="s">
        <v>911</v>
      </c>
      <c r="C25" s="3" t="s">
        <v>227</v>
      </c>
      <c r="D25" s="3" t="s">
        <v>227</v>
      </c>
      <c r="E25" s="3" t="s">
        <v>227</v>
      </c>
      <c r="F25" s="3" t="s">
        <v>227</v>
      </c>
      <c r="G25" s="3" t="s">
        <v>696</v>
      </c>
      <c r="H25" s="3" t="s">
        <v>697</v>
      </c>
    </row>
    <row r="26" spans="1:8" ht="45" customHeight="1" x14ac:dyDescent="0.25">
      <c r="A26" s="3" t="s">
        <v>710</v>
      </c>
      <c r="B26" s="3" t="s">
        <v>912</v>
      </c>
      <c r="C26" s="3" t="s">
        <v>227</v>
      </c>
      <c r="D26" s="3" t="s">
        <v>227</v>
      </c>
      <c r="E26" s="3" t="s">
        <v>227</v>
      </c>
      <c r="F26" s="3" t="s">
        <v>227</v>
      </c>
      <c r="G26" s="3" t="s">
        <v>696</v>
      </c>
      <c r="H26" s="3" t="s">
        <v>697</v>
      </c>
    </row>
    <row r="27" spans="1:8" ht="45" customHeight="1" x14ac:dyDescent="0.25">
      <c r="A27" s="3" t="s">
        <v>726</v>
      </c>
      <c r="B27" s="3" t="s">
        <v>913</v>
      </c>
      <c r="C27" s="3" t="s">
        <v>734</v>
      </c>
      <c r="D27" s="3" t="s">
        <v>735</v>
      </c>
      <c r="E27" s="3" t="s">
        <v>736</v>
      </c>
      <c r="F27" s="3" t="s">
        <v>212</v>
      </c>
      <c r="G27" s="3" t="s">
        <v>737</v>
      </c>
      <c r="H27" s="3" t="s">
        <v>738</v>
      </c>
    </row>
    <row r="28" spans="1:8" ht="45" customHeight="1" x14ac:dyDescent="0.25">
      <c r="A28" s="3" t="s">
        <v>751</v>
      </c>
      <c r="B28" s="3" t="s">
        <v>914</v>
      </c>
      <c r="C28" s="3" t="s">
        <v>759</v>
      </c>
      <c r="D28" s="3" t="s">
        <v>760</v>
      </c>
      <c r="E28" s="3" t="s">
        <v>761</v>
      </c>
      <c r="F28" s="3" t="s">
        <v>289</v>
      </c>
      <c r="G28" s="3" t="s">
        <v>762</v>
      </c>
      <c r="H28" s="3" t="s">
        <v>763</v>
      </c>
    </row>
  </sheetData>
  <dataValidations count="1">
    <dataValidation type="list" allowBlank="1" showErrorMessage="1" sqref="F4:F201" xr:uid="{00000000-0002-0000-0C00-000000000000}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85546875" bestFit="1" customWidth="1"/>
    <col min="8" max="8" width="123.140625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5</v>
      </c>
    </row>
    <row r="2" spans="1:8" hidden="1" x14ac:dyDescent="0.25">
      <c r="C2" t="s">
        <v>915</v>
      </c>
      <c r="D2" t="s">
        <v>916</v>
      </c>
      <c r="E2" t="s">
        <v>917</v>
      </c>
      <c r="F2" t="s">
        <v>918</v>
      </c>
      <c r="G2" t="s">
        <v>919</v>
      </c>
      <c r="H2" t="s">
        <v>920</v>
      </c>
    </row>
    <row r="3" spans="1:8" ht="30" x14ac:dyDescent="0.25">
      <c r="A3" s="1" t="s">
        <v>884</v>
      </c>
      <c r="B3" s="1"/>
      <c r="C3" s="1" t="s">
        <v>885</v>
      </c>
      <c r="D3" s="1" t="s">
        <v>886</v>
      </c>
      <c r="E3" s="1" t="s">
        <v>887</v>
      </c>
      <c r="F3" s="1" t="s">
        <v>127</v>
      </c>
      <c r="G3" s="1" t="s">
        <v>128</v>
      </c>
      <c r="H3" s="1" t="s">
        <v>921</v>
      </c>
    </row>
    <row r="4" spans="1:8" ht="45" customHeight="1" x14ac:dyDescent="0.25">
      <c r="A4" s="3" t="s">
        <v>200</v>
      </c>
      <c r="B4" s="3" t="s">
        <v>922</v>
      </c>
      <c r="C4" s="3" t="s">
        <v>209</v>
      </c>
      <c r="D4" s="3" t="s">
        <v>210</v>
      </c>
      <c r="E4" s="3" t="s">
        <v>211</v>
      </c>
      <c r="F4" s="3" t="s">
        <v>212</v>
      </c>
      <c r="G4" s="3" t="s">
        <v>213</v>
      </c>
      <c r="H4" s="3" t="s">
        <v>214</v>
      </c>
    </row>
    <row r="5" spans="1:8" ht="45" customHeight="1" x14ac:dyDescent="0.25">
      <c r="A5" s="3" t="s">
        <v>253</v>
      </c>
      <c r="B5" s="3" t="s">
        <v>923</v>
      </c>
      <c r="C5" s="3" t="s">
        <v>227</v>
      </c>
      <c r="D5" s="3" t="s">
        <v>227</v>
      </c>
      <c r="E5" s="3" t="s">
        <v>227</v>
      </c>
      <c r="F5" s="3" t="s">
        <v>227</v>
      </c>
      <c r="G5" s="3" t="s">
        <v>260</v>
      </c>
      <c r="H5" s="3" t="s">
        <v>261</v>
      </c>
    </row>
    <row r="6" spans="1:8" ht="45" customHeight="1" x14ac:dyDescent="0.25">
      <c r="A6" s="3" t="s">
        <v>280</v>
      </c>
      <c r="B6" s="3" t="s">
        <v>924</v>
      </c>
      <c r="C6" s="3" t="s">
        <v>287</v>
      </c>
      <c r="D6" s="3" t="s">
        <v>288</v>
      </c>
      <c r="E6" s="3" t="s">
        <v>210</v>
      </c>
      <c r="F6" s="3" t="s">
        <v>289</v>
      </c>
      <c r="G6" s="3" t="s">
        <v>290</v>
      </c>
      <c r="H6" s="3" t="s">
        <v>291</v>
      </c>
    </row>
    <row r="7" spans="1:8" ht="45" customHeight="1" x14ac:dyDescent="0.25">
      <c r="A7" s="3" t="s">
        <v>307</v>
      </c>
      <c r="B7" s="3" t="s">
        <v>925</v>
      </c>
      <c r="C7" s="3" t="s">
        <v>227</v>
      </c>
      <c r="D7" s="3" t="s">
        <v>227</v>
      </c>
      <c r="E7" s="3" t="s">
        <v>227</v>
      </c>
      <c r="F7" s="3" t="s">
        <v>227</v>
      </c>
      <c r="G7" s="3" t="s">
        <v>314</v>
      </c>
      <c r="H7" s="3" t="s">
        <v>315</v>
      </c>
    </row>
    <row r="8" spans="1:8" ht="45" customHeight="1" x14ac:dyDescent="0.25">
      <c r="A8" s="3" t="s">
        <v>332</v>
      </c>
      <c r="B8" s="3" t="s">
        <v>926</v>
      </c>
      <c r="C8" s="3" t="s">
        <v>287</v>
      </c>
      <c r="D8" s="3" t="s">
        <v>288</v>
      </c>
      <c r="E8" s="3" t="s">
        <v>210</v>
      </c>
      <c r="F8" s="3" t="s">
        <v>289</v>
      </c>
      <c r="G8" s="3" t="s">
        <v>290</v>
      </c>
      <c r="H8" s="3" t="s">
        <v>291</v>
      </c>
    </row>
    <row r="9" spans="1:8" ht="45" customHeight="1" x14ac:dyDescent="0.25">
      <c r="A9" s="3" t="s">
        <v>349</v>
      </c>
      <c r="B9" s="3" t="s">
        <v>927</v>
      </c>
      <c r="C9" s="3" t="s">
        <v>227</v>
      </c>
      <c r="D9" s="3" t="s">
        <v>227</v>
      </c>
      <c r="E9" s="3" t="s">
        <v>227</v>
      </c>
      <c r="F9" s="3" t="s">
        <v>227</v>
      </c>
      <c r="G9" s="3" t="s">
        <v>358</v>
      </c>
      <c r="H9" s="3" t="s">
        <v>359</v>
      </c>
    </row>
    <row r="10" spans="1:8" ht="45" customHeight="1" x14ac:dyDescent="0.25">
      <c r="A10" s="3" t="s">
        <v>377</v>
      </c>
      <c r="B10" s="3" t="s">
        <v>928</v>
      </c>
      <c r="C10" s="3" t="s">
        <v>386</v>
      </c>
      <c r="D10" s="3" t="s">
        <v>387</v>
      </c>
      <c r="E10" s="3" t="s">
        <v>388</v>
      </c>
      <c r="F10" s="3" t="s">
        <v>289</v>
      </c>
      <c r="G10" s="3" t="s">
        <v>389</v>
      </c>
      <c r="H10" s="3" t="s">
        <v>390</v>
      </c>
    </row>
    <row r="11" spans="1:8" ht="45" customHeight="1" x14ac:dyDescent="0.25">
      <c r="A11" s="3" t="s">
        <v>408</v>
      </c>
      <c r="B11" s="3" t="s">
        <v>929</v>
      </c>
      <c r="C11" s="3" t="s">
        <v>227</v>
      </c>
      <c r="D11" s="3" t="s">
        <v>227</v>
      </c>
      <c r="E11" s="3" t="s">
        <v>227</v>
      </c>
      <c r="F11" s="3" t="s">
        <v>227</v>
      </c>
      <c r="G11" s="3" t="s">
        <v>415</v>
      </c>
      <c r="H11" s="3" t="s">
        <v>416</v>
      </c>
    </row>
    <row r="12" spans="1:8" ht="45" customHeight="1" x14ac:dyDescent="0.25">
      <c r="A12" s="3" t="s">
        <v>435</v>
      </c>
      <c r="B12" s="3" t="s">
        <v>930</v>
      </c>
      <c r="C12" s="3" t="s">
        <v>227</v>
      </c>
      <c r="D12" s="3" t="s">
        <v>227</v>
      </c>
      <c r="E12" s="3" t="s">
        <v>227</v>
      </c>
      <c r="F12" s="3" t="s">
        <v>227</v>
      </c>
      <c r="G12" s="3" t="s">
        <v>314</v>
      </c>
      <c r="H12" s="3" t="s">
        <v>315</v>
      </c>
    </row>
    <row r="13" spans="1:8" ht="45" customHeight="1" x14ac:dyDescent="0.25">
      <c r="A13" s="3" t="s">
        <v>451</v>
      </c>
      <c r="B13" s="3" t="s">
        <v>931</v>
      </c>
      <c r="C13" s="3" t="s">
        <v>227</v>
      </c>
      <c r="D13" s="3" t="s">
        <v>227</v>
      </c>
      <c r="E13" s="3" t="s">
        <v>227</v>
      </c>
      <c r="F13" s="3" t="s">
        <v>227</v>
      </c>
      <c r="G13" s="3" t="s">
        <v>458</v>
      </c>
      <c r="H13" s="3" t="s">
        <v>459</v>
      </c>
    </row>
    <row r="14" spans="1:8" ht="45" customHeight="1" x14ac:dyDescent="0.25">
      <c r="A14" s="3" t="s">
        <v>470</v>
      </c>
      <c r="B14" s="3" t="s">
        <v>932</v>
      </c>
      <c r="C14" s="3" t="s">
        <v>227</v>
      </c>
      <c r="D14" s="3" t="s">
        <v>227</v>
      </c>
      <c r="E14" s="3" t="s">
        <v>227</v>
      </c>
      <c r="F14" s="3" t="s">
        <v>227</v>
      </c>
      <c r="G14" s="3" t="s">
        <v>358</v>
      </c>
      <c r="H14" s="3" t="s">
        <v>359</v>
      </c>
    </row>
    <row r="15" spans="1:8" ht="45" customHeight="1" x14ac:dyDescent="0.25">
      <c r="A15" s="3" t="s">
        <v>485</v>
      </c>
      <c r="B15" s="3" t="s">
        <v>933</v>
      </c>
      <c r="C15" s="3" t="s">
        <v>227</v>
      </c>
      <c r="D15" s="3" t="s">
        <v>227</v>
      </c>
      <c r="E15" s="3" t="s">
        <v>227</v>
      </c>
      <c r="F15" s="3" t="s">
        <v>227</v>
      </c>
      <c r="G15" s="3" t="s">
        <v>358</v>
      </c>
      <c r="H15" s="3" t="s">
        <v>359</v>
      </c>
    </row>
    <row r="16" spans="1:8" ht="45" customHeight="1" x14ac:dyDescent="0.25">
      <c r="A16" s="3" t="s">
        <v>501</v>
      </c>
      <c r="B16" s="3" t="s">
        <v>934</v>
      </c>
      <c r="C16" s="3" t="s">
        <v>227</v>
      </c>
      <c r="D16" s="3" t="s">
        <v>227</v>
      </c>
      <c r="E16" s="3" t="s">
        <v>227</v>
      </c>
      <c r="F16" s="3" t="s">
        <v>227</v>
      </c>
      <c r="G16" s="3" t="s">
        <v>358</v>
      </c>
      <c r="H16" s="3" t="s">
        <v>359</v>
      </c>
    </row>
    <row r="17" spans="1:8" ht="45" customHeight="1" x14ac:dyDescent="0.25">
      <c r="A17" s="3" t="s">
        <v>516</v>
      </c>
      <c r="B17" s="3" t="s">
        <v>935</v>
      </c>
      <c r="C17" s="3" t="s">
        <v>523</v>
      </c>
      <c r="D17" s="3" t="s">
        <v>524</v>
      </c>
      <c r="E17" s="3" t="s">
        <v>525</v>
      </c>
      <c r="F17" s="3" t="s">
        <v>289</v>
      </c>
      <c r="G17" s="3" t="s">
        <v>526</v>
      </c>
      <c r="H17" s="3" t="s">
        <v>527</v>
      </c>
    </row>
    <row r="18" spans="1:8" ht="45" customHeight="1" x14ac:dyDescent="0.25">
      <c r="A18" s="3" t="s">
        <v>541</v>
      </c>
      <c r="B18" s="3" t="s">
        <v>936</v>
      </c>
      <c r="C18" s="3" t="s">
        <v>548</v>
      </c>
      <c r="D18" s="3" t="s">
        <v>549</v>
      </c>
      <c r="E18" s="3" t="s">
        <v>549</v>
      </c>
      <c r="F18" s="3" t="s">
        <v>289</v>
      </c>
      <c r="G18" s="3" t="s">
        <v>550</v>
      </c>
      <c r="H18" s="3" t="s">
        <v>551</v>
      </c>
    </row>
    <row r="19" spans="1:8" ht="45" customHeight="1" x14ac:dyDescent="0.25">
      <c r="A19" s="3" t="s">
        <v>564</v>
      </c>
      <c r="B19" s="3" t="s">
        <v>937</v>
      </c>
      <c r="C19" s="3" t="s">
        <v>227</v>
      </c>
      <c r="D19" s="3" t="s">
        <v>227</v>
      </c>
      <c r="E19" s="3" t="s">
        <v>227</v>
      </c>
      <c r="F19" s="3" t="s">
        <v>227</v>
      </c>
      <c r="G19" s="3" t="s">
        <v>358</v>
      </c>
      <c r="H19" s="3" t="s">
        <v>359</v>
      </c>
    </row>
    <row r="20" spans="1:8" ht="45" customHeight="1" x14ac:dyDescent="0.25">
      <c r="A20" s="3" t="s">
        <v>579</v>
      </c>
      <c r="B20" s="3" t="s">
        <v>938</v>
      </c>
      <c r="C20" s="3" t="s">
        <v>227</v>
      </c>
      <c r="D20" s="3" t="s">
        <v>227</v>
      </c>
      <c r="E20" s="3" t="s">
        <v>227</v>
      </c>
      <c r="F20" s="3" t="s">
        <v>227</v>
      </c>
      <c r="G20" s="3" t="s">
        <v>458</v>
      </c>
      <c r="H20" s="3" t="s">
        <v>459</v>
      </c>
    </row>
    <row r="21" spans="1:8" ht="45" customHeight="1" x14ac:dyDescent="0.25">
      <c r="A21" s="3" t="s">
        <v>596</v>
      </c>
      <c r="B21" s="3" t="s">
        <v>939</v>
      </c>
      <c r="C21" s="3" t="s">
        <v>605</v>
      </c>
      <c r="D21" s="3" t="s">
        <v>606</v>
      </c>
      <c r="E21" s="3" t="s">
        <v>607</v>
      </c>
      <c r="F21" s="3" t="s">
        <v>212</v>
      </c>
      <c r="G21" s="3" t="s">
        <v>608</v>
      </c>
      <c r="H21" s="3" t="s">
        <v>609</v>
      </c>
    </row>
    <row r="22" spans="1:8" ht="45" customHeight="1" x14ac:dyDescent="0.25">
      <c r="A22" s="3" t="s">
        <v>629</v>
      </c>
      <c r="B22" s="3" t="s">
        <v>940</v>
      </c>
      <c r="C22" s="3" t="s">
        <v>227</v>
      </c>
      <c r="D22" s="3" t="s">
        <v>227</v>
      </c>
      <c r="E22" s="3" t="s">
        <v>227</v>
      </c>
      <c r="F22" s="3" t="s">
        <v>227</v>
      </c>
      <c r="G22" s="3" t="s">
        <v>314</v>
      </c>
      <c r="H22" s="3" t="s">
        <v>315</v>
      </c>
    </row>
    <row r="23" spans="1:8" ht="45" customHeight="1" x14ac:dyDescent="0.25">
      <c r="A23" s="3" t="s">
        <v>651</v>
      </c>
      <c r="B23" s="3" t="s">
        <v>941</v>
      </c>
      <c r="C23" s="3" t="s">
        <v>227</v>
      </c>
      <c r="D23" s="3" t="s">
        <v>227</v>
      </c>
      <c r="E23" s="3" t="s">
        <v>227</v>
      </c>
      <c r="F23" s="3" t="s">
        <v>227</v>
      </c>
      <c r="G23" s="3" t="s">
        <v>260</v>
      </c>
      <c r="H23" s="3" t="s">
        <v>261</v>
      </c>
    </row>
    <row r="24" spans="1:8" ht="45" customHeight="1" x14ac:dyDescent="0.25">
      <c r="A24" s="3" t="s">
        <v>671</v>
      </c>
      <c r="B24" s="3" t="s">
        <v>942</v>
      </c>
      <c r="C24" s="3" t="s">
        <v>548</v>
      </c>
      <c r="D24" s="3" t="s">
        <v>549</v>
      </c>
      <c r="E24" s="3" t="s">
        <v>549</v>
      </c>
      <c r="F24" s="3" t="s">
        <v>289</v>
      </c>
      <c r="G24" s="3" t="s">
        <v>550</v>
      </c>
      <c r="H24" s="3" t="s">
        <v>551</v>
      </c>
    </row>
    <row r="25" spans="1:8" ht="45" customHeight="1" x14ac:dyDescent="0.25">
      <c r="A25" s="3" t="s">
        <v>690</v>
      </c>
      <c r="B25" s="3" t="s">
        <v>943</v>
      </c>
      <c r="C25" s="3" t="s">
        <v>227</v>
      </c>
      <c r="D25" s="3" t="s">
        <v>227</v>
      </c>
      <c r="E25" s="3" t="s">
        <v>227</v>
      </c>
      <c r="F25" s="3" t="s">
        <v>227</v>
      </c>
      <c r="G25" s="3" t="s">
        <v>696</v>
      </c>
      <c r="H25" s="3" t="s">
        <v>697</v>
      </c>
    </row>
    <row r="26" spans="1:8" ht="45" customHeight="1" x14ac:dyDescent="0.25">
      <c r="A26" s="3" t="s">
        <v>710</v>
      </c>
      <c r="B26" s="3" t="s">
        <v>944</v>
      </c>
      <c r="C26" s="3" t="s">
        <v>227</v>
      </c>
      <c r="D26" s="3" t="s">
        <v>227</v>
      </c>
      <c r="E26" s="3" t="s">
        <v>227</v>
      </c>
      <c r="F26" s="3" t="s">
        <v>227</v>
      </c>
      <c r="G26" s="3" t="s">
        <v>696</v>
      </c>
      <c r="H26" s="3" t="s">
        <v>697</v>
      </c>
    </row>
    <row r="27" spans="1:8" ht="45" customHeight="1" x14ac:dyDescent="0.25">
      <c r="A27" s="3" t="s">
        <v>726</v>
      </c>
      <c r="B27" s="3" t="s">
        <v>945</v>
      </c>
      <c r="C27" s="3" t="s">
        <v>734</v>
      </c>
      <c r="D27" s="3" t="s">
        <v>735</v>
      </c>
      <c r="E27" s="3" t="s">
        <v>736</v>
      </c>
      <c r="F27" s="3" t="s">
        <v>212</v>
      </c>
      <c r="G27" s="3" t="s">
        <v>737</v>
      </c>
      <c r="H27" s="3" t="s">
        <v>738</v>
      </c>
    </row>
    <row r="28" spans="1:8" ht="45" customHeight="1" x14ac:dyDescent="0.25">
      <c r="A28" s="3" t="s">
        <v>751</v>
      </c>
      <c r="B28" s="3" t="s">
        <v>946</v>
      </c>
      <c r="C28" s="3" t="s">
        <v>759</v>
      </c>
      <c r="D28" s="3" t="s">
        <v>760</v>
      </c>
      <c r="E28" s="3" t="s">
        <v>761</v>
      </c>
      <c r="F28" s="3" t="s">
        <v>289</v>
      </c>
      <c r="G28" s="3" t="s">
        <v>762</v>
      </c>
      <c r="H28" s="3" t="s">
        <v>763</v>
      </c>
    </row>
  </sheetData>
  <dataValidations count="1">
    <dataValidation type="list" allowBlank="1" showErrorMessage="1" sqref="F4:F201" xr:uid="{00000000-0002-0000-0E00-000000000000}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4.855468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85546875" bestFit="1" customWidth="1"/>
    <col min="8" max="8" width="122.140625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8</v>
      </c>
      <c r="H1" t="s">
        <v>5</v>
      </c>
    </row>
    <row r="2" spans="1:8" hidden="1" x14ac:dyDescent="0.25">
      <c r="C2" t="s">
        <v>947</v>
      </c>
      <c r="D2" t="s">
        <v>948</v>
      </c>
      <c r="E2" t="s">
        <v>949</v>
      </c>
      <c r="F2" t="s">
        <v>950</v>
      </c>
      <c r="G2" t="s">
        <v>951</v>
      </c>
      <c r="H2" t="s">
        <v>952</v>
      </c>
    </row>
    <row r="3" spans="1:8" x14ac:dyDescent="0.25">
      <c r="A3" s="1" t="s">
        <v>884</v>
      </c>
      <c r="B3" s="1"/>
      <c r="C3" s="1" t="s">
        <v>885</v>
      </c>
      <c r="D3" s="1" t="s">
        <v>886</v>
      </c>
      <c r="E3" s="1" t="s">
        <v>887</v>
      </c>
      <c r="F3" s="1" t="s">
        <v>127</v>
      </c>
      <c r="G3" s="1" t="s">
        <v>128</v>
      </c>
      <c r="H3" s="1" t="s">
        <v>953</v>
      </c>
    </row>
    <row r="4" spans="1:8" ht="45" customHeight="1" x14ac:dyDescent="0.25">
      <c r="A4" s="3" t="s">
        <v>200</v>
      </c>
      <c r="B4" s="3" t="s">
        <v>954</v>
      </c>
      <c r="C4" s="3" t="s">
        <v>209</v>
      </c>
      <c r="D4" s="3" t="s">
        <v>210</v>
      </c>
      <c r="E4" s="3" t="s">
        <v>211</v>
      </c>
      <c r="F4" s="3" t="s">
        <v>212</v>
      </c>
      <c r="G4" s="3" t="s">
        <v>213</v>
      </c>
      <c r="H4" s="3" t="s">
        <v>214</v>
      </c>
    </row>
    <row r="5" spans="1:8" ht="45" customHeight="1" x14ac:dyDescent="0.25">
      <c r="A5" s="3" t="s">
        <v>253</v>
      </c>
      <c r="B5" s="3" t="s">
        <v>955</v>
      </c>
      <c r="C5" s="3" t="s">
        <v>227</v>
      </c>
      <c r="D5" s="3" t="s">
        <v>227</v>
      </c>
      <c r="E5" s="3" t="s">
        <v>227</v>
      </c>
      <c r="F5" s="3" t="s">
        <v>227</v>
      </c>
      <c r="G5" s="3" t="s">
        <v>260</v>
      </c>
      <c r="H5" s="3" t="s">
        <v>261</v>
      </c>
    </row>
    <row r="6" spans="1:8" ht="45" customHeight="1" x14ac:dyDescent="0.25">
      <c r="A6" s="3" t="s">
        <v>280</v>
      </c>
      <c r="B6" s="3" t="s">
        <v>956</v>
      </c>
      <c r="C6" s="3" t="s">
        <v>287</v>
      </c>
      <c r="D6" s="3" t="s">
        <v>288</v>
      </c>
      <c r="E6" s="3" t="s">
        <v>210</v>
      </c>
      <c r="F6" s="3" t="s">
        <v>289</v>
      </c>
      <c r="G6" s="3" t="s">
        <v>290</v>
      </c>
      <c r="H6" s="3" t="s">
        <v>291</v>
      </c>
    </row>
    <row r="7" spans="1:8" ht="45" customHeight="1" x14ac:dyDescent="0.25">
      <c r="A7" s="3" t="s">
        <v>307</v>
      </c>
      <c r="B7" s="3" t="s">
        <v>957</v>
      </c>
      <c r="C7" s="3" t="s">
        <v>227</v>
      </c>
      <c r="D7" s="3" t="s">
        <v>227</v>
      </c>
      <c r="E7" s="3" t="s">
        <v>227</v>
      </c>
      <c r="F7" s="3" t="s">
        <v>227</v>
      </c>
      <c r="G7" s="3" t="s">
        <v>314</v>
      </c>
      <c r="H7" s="3" t="s">
        <v>315</v>
      </c>
    </row>
    <row r="8" spans="1:8" ht="45" customHeight="1" x14ac:dyDescent="0.25">
      <c r="A8" s="3" t="s">
        <v>332</v>
      </c>
      <c r="B8" s="3" t="s">
        <v>958</v>
      </c>
      <c r="C8" s="3" t="s">
        <v>287</v>
      </c>
      <c r="D8" s="3" t="s">
        <v>288</v>
      </c>
      <c r="E8" s="3" t="s">
        <v>210</v>
      </c>
      <c r="F8" s="3" t="s">
        <v>289</v>
      </c>
      <c r="G8" s="3" t="s">
        <v>290</v>
      </c>
      <c r="H8" s="3" t="s">
        <v>291</v>
      </c>
    </row>
    <row r="9" spans="1:8" ht="45" customHeight="1" x14ac:dyDescent="0.25">
      <c r="A9" s="3" t="s">
        <v>349</v>
      </c>
      <c r="B9" s="3" t="s">
        <v>959</v>
      </c>
      <c r="C9" s="3" t="s">
        <v>227</v>
      </c>
      <c r="D9" s="3" t="s">
        <v>227</v>
      </c>
      <c r="E9" s="3" t="s">
        <v>227</v>
      </c>
      <c r="F9" s="3" t="s">
        <v>227</v>
      </c>
      <c r="G9" s="3" t="s">
        <v>358</v>
      </c>
      <c r="H9" s="3" t="s">
        <v>359</v>
      </c>
    </row>
    <row r="10" spans="1:8" ht="45" customHeight="1" x14ac:dyDescent="0.25">
      <c r="A10" s="3" t="s">
        <v>377</v>
      </c>
      <c r="B10" s="3" t="s">
        <v>960</v>
      </c>
      <c r="C10" s="3" t="s">
        <v>386</v>
      </c>
      <c r="D10" s="3" t="s">
        <v>387</v>
      </c>
      <c r="E10" s="3" t="s">
        <v>388</v>
      </c>
      <c r="F10" s="3" t="s">
        <v>289</v>
      </c>
      <c r="G10" s="3" t="s">
        <v>389</v>
      </c>
      <c r="H10" s="3" t="s">
        <v>390</v>
      </c>
    </row>
    <row r="11" spans="1:8" ht="45" customHeight="1" x14ac:dyDescent="0.25">
      <c r="A11" s="3" t="s">
        <v>408</v>
      </c>
      <c r="B11" s="3" t="s">
        <v>961</v>
      </c>
      <c r="C11" s="3" t="s">
        <v>227</v>
      </c>
      <c r="D11" s="3" t="s">
        <v>227</v>
      </c>
      <c r="E11" s="3" t="s">
        <v>227</v>
      </c>
      <c r="F11" s="3" t="s">
        <v>227</v>
      </c>
      <c r="G11" s="3" t="s">
        <v>415</v>
      </c>
      <c r="H11" s="3" t="s">
        <v>416</v>
      </c>
    </row>
    <row r="12" spans="1:8" ht="45" customHeight="1" x14ac:dyDescent="0.25">
      <c r="A12" s="3" t="s">
        <v>435</v>
      </c>
      <c r="B12" s="3" t="s">
        <v>962</v>
      </c>
      <c r="C12" s="3" t="s">
        <v>227</v>
      </c>
      <c r="D12" s="3" t="s">
        <v>227</v>
      </c>
      <c r="E12" s="3" t="s">
        <v>227</v>
      </c>
      <c r="F12" s="3" t="s">
        <v>227</v>
      </c>
      <c r="G12" s="3" t="s">
        <v>314</v>
      </c>
      <c r="H12" s="3" t="s">
        <v>315</v>
      </c>
    </row>
    <row r="13" spans="1:8" ht="45" customHeight="1" x14ac:dyDescent="0.25">
      <c r="A13" s="3" t="s">
        <v>451</v>
      </c>
      <c r="B13" s="3" t="s">
        <v>963</v>
      </c>
      <c r="C13" s="3" t="s">
        <v>227</v>
      </c>
      <c r="D13" s="3" t="s">
        <v>227</v>
      </c>
      <c r="E13" s="3" t="s">
        <v>227</v>
      </c>
      <c r="F13" s="3" t="s">
        <v>227</v>
      </c>
      <c r="G13" s="3" t="s">
        <v>458</v>
      </c>
      <c r="H13" s="3" t="s">
        <v>459</v>
      </c>
    </row>
    <row r="14" spans="1:8" ht="45" customHeight="1" x14ac:dyDescent="0.25">
      <c r="A14" s="3" t="s">
        <v>470</v>
      </c>
      <c r="B14" s="3" t="s">
        <v>964</v>
      </c>
      <c r="C14" s="3" t="s">
        <v>227</v>
      </c>
      <c r="D14" s="3" t="s">
        <v>227</v>
      </c>
      <c r="E14" s="3" t="s">
        <v>227</v>
      </c>
      <c r="F14" s="3" t="s">
        <v>227</v>
      </c>
      <c r="G14" s="3" t="s">
        <v>358</v>
      </c>
      <c r="H14" s="3" t="s">
        <v>359</v>
      </c>
    </row>
    <row r="15" spans="1:8" ht="45" customHeight="1" x14ac:dyDescent="0.25">
      <c r="A15" s="3" t="s">
        <v>485</v>
      </c>
      <c r="B15" s="3" t="s">
        <v>965</v>
      </c>
      <c r="C15" s="3" t="s">
        <v>227</v>
      </c>
      <c r="D15" s="3" t="s">
        <v>227</v>
      </c>
      <c r="E15" s="3" t="s">
        <v>227</v>
      </c>
      <c r="F15" s="3" t="s">
        <v>227</v>
      </c>
      <c r="G15" s="3" t="s">
        <v>358</v>
      </c>
      <c r="H15" s="3" t="s">
        <v>359</v>
      </c>
    </row>
    <row r="16" spans="1:8" ht="45" customHeight="1" x14ac:dyDescent="0.25">
      <c r="A16" s="3" t="s">
        <v>501</v>
      </c>
      <c r="B16" s="3" t="s">
        <v>966</v>
      </c>
      <c r="C16" s="3" t="s">
        <v>227</v>
      </c>
      <c r="D16" s="3" t="s">
        <v>227</v>
      </c>
      <c r="E16" s="3" t="s">
        <v>227</v>
      </c>
      <c r="F16" s="3" t="s">
        <v>227</v>
      </c>
      <c r="G16" s="3" t="s">
        <v>358</v>
      </c>
      <c r="H16" s="3" t="s">
        <v>359</v>
      </c>
    </row>
    <row r="17" spans="1:8" ht="45" customHeight="1" x14ac:dyDescent="0.25">
      <c r="A17" s="3" t="s">
        <v>516</v>
      </c>
      <c r="B17" s="3" t="s">
        <v>967</v>
      </c>
      <c r="C17" s="3" t="s">
        <v>523</v>
      </c>
      <c r="D17" s="3" t="s">
        <v>524</v>
      </c>
      <c r="E17" s="3" t="s">
        <v>525</v>
      </c>
      <c r="F17" s="3" t="s">
        <v>289</v>
      </c>
      <c r="G17" s="3" t="s">
        <v>526</v>
      </c>
      <c r="H17" s="3" t="s">
        <v>527</v>
      </c>
    </row>
    <row r="18" spans="1:8" ht="45" customHeight="1" x14ac:dyDescent="0.25">
      <c r="A18" s="3" t="s">
        <v>541</v>
      </c>
      <c r="B18" s="3" t="s">
        <v>968</v>
      </c>
      <c r="C18" s="3" t="s">
        <v>548</v>
      </c>
      <c r="D18" s="3" t="s">
        <v>549</v>
      </c>
      <c r="E18" s="3" t="s">
        <v>549</v>
      </c>
      <c r="F18" s="3" t="s">
        <v>289</v>
      </c>
      <c r="G18" s="3" t="s">
        <v>550</v>
      </c>
      <c r="H18" s="3" t="s">
        <v>551</v>
      </c>
    </row>
    <row r="19" spans="1:8" ht="45" customHeight="1" x14ac:dyDescent="0.25">
      <c r="A19" s="3" t="s">
        <v>564</v>
      </c>
      <c r="B19" s="3" t="s">
        <v>969</v>
      </c>
      <c r="C19" s="3" t="s">
        <v>227</v>
      </c>
      <c r="D19" s="3" t="s">
        <v>227</v>
      </c>
      <c r="E19" s="3" t="s">
        <v>227</v>
      </c>
      <c r="F19" s="3" t="s">
        <v>227</v>
      </c>
      <c r="G19" s="3" t="s">
        <v>358</v>
      </c>
      <c r="H19" s="3" t="s">
        <v>359</v>
      </c>
    </row>
    <row r="20" spans="1:8" ht="45" customHeight="1" x14ac:dyDescent="0.25">
      <c r="A20" s="3" t="s">
        <v>579</v>
      </c>
      <c r="B20" s="3" t="s">
        <v>970</v>
      </c>
      <c r="C20" s="3" t="s">
        <v>227</v>
      </c>
      <c r="D20" s="3" t="s">
        <v>227</v>
      </c>
      <c r="E20" s="3" t="s">
        <v>227</v>
      </c>
      <c r="F20" s="3" t="s">
        <v>227</v>
      </c>
      <c r="G20" s="3" t="s">
        <v>458</v>
      </c>
      <c r="H20" s="3" t="s">
        <v>459</v>
      </c>
    </row>
    <row r="21" spans="1:8" ht="45" customHeight="1" x14ac:dyDescent="0.25">
      <c r="A21" s="3" t="s">
        <v>596</v>
      </c>
      <c r="B21" s="3" t="s">
        <v>971</v>
      </c>
      <c r="C21" s="3" t="s">
        <v>605</v>
      </c>
      <c r="D21" s="3" t="s">
        <v>606</v>
      </c>
      <c r="E21" s="3" t="s">
        <v>607</v>
      </c>
      <c r="F21" s="3" t="s">
        <v>212</v>
      </c>
      <c r="G21" s="3" t="s">
        <v>608</v>
      </c>
      <c r="H21" s="3" t="s">
        <v>609</v>
      </c>
    </row>
    <row r="22" spans="1:8" ht="45" customHeight="1" x14ac:dyDescent="0.25">
      <c r="A22" s="3" t="s">
        <v>629</v>
      </c>
      <c r="B22" s="3" t="s">
        <v>972</v>
      </c>
      <c r="C22" s="3" t="s">
        <v>227</v>
      </c>
      <c r="D22" s="3" t="s">
        <v>227</v>
      </c>
      <c r="E22" s="3" t="s">
        <v>227</v>
      </c>
      <c r="F22" s="3" t="s">
        <v>227</v>
      </c>
      <c r="G22" s="3" t="s">
        <v>314</v>
      </c>
      <c r="H22" s="3" t="s">
        <v>315</v>
      </c>
    </row>
    <row r="23" spans="1:8" ht="45" customHeight="1" x14ac:dyDescent="0.25">
      <c r="A23" s="3" t="s">
        <v>651</v>
      </c>
      <c r="B23" s="3" t="s">
        <v>973</v>
      </c>
      <c r="C23" s="3" t="s">
        <v>227</v>
      </c>
      <c r="D23" s="3" t="s">
        <v>227</v>
      </c>
      <c r="E23" s="3" t="s">
        <v>227</v>
      </c>
      <c r="F23" s="3" t="s">
        <v>227</v>
      </c>
      <c r="G23" s="3" t="s">
        <v>260</v>
      </c>
      <c r="H23" s="3" t="s">
        <v>261</v>
      </c>
    </row>
    <row r="24" spans="1:8" ht="45" customHeight="1" x14ac:dyDescent="0.25">
      <c r="A24" s="3" t="s">
        <v>671</v>
      </c>
      <c r="B24" s="3" t="s">
        <v>974</v>
      </c>
      <c r="C24" s="3" t="s">
        <v>548</v>
      </c>
      <c r="D24" s="3" t="s">
        <v>549</v>
      </c>
      <c r="E24" s="3" t="s">
        <v>549</v>
      </c>
      <c r="F24" s="3" t="s">
        <v>289</v>
      </c>
      <c r="G24" s="3" t="s">
        <v>550</v>
      </c>
      <c r="H24" s="3" t="s">
        <v>551</v>
      </c>
    </row>
    <row r="25" spans="1:8" ht="45" customHeight="1" x14ac:dyDescent="0.25">
      <c r="A25" s="3" t="s">
        <v>690</v>
      </c>
      <c r="B25" s="3" t="s">
        <v>975</v>
      </c>
      <c r="C25" s="3" t="s">
        <v>227</v>
      </c>
      <c r="D25" s="3" t="s">
        <v>227</v>
      </c>
      <c r="E25" s="3" t="s">
        <v>227</v>
      </c>
      <c r="F25" s="3" t="s">
        <v>227</v>
      </c>
      <c r="G25" s="3" t="s">
        <v>696</v>
      </c>
      <c r="H25" s="3" t="s">
        <v>697</v>
      </c>
    </row>
    <row r="26" spans="1:8" ht="45" customHeight="1" x14ac:dyDescent="0.25">
      <c r="A26" s="3" t="s">
        <v>710</v>
      </c>
      <c r="B26" s="3" t="s">
        <v>976</v>
      </c>
      <c r="C26" s="3" t="s">
        <v>227</v>
      </c>
      <c r="D26" s="3" t="s">
        <v>227</v>
      </c>
      <c r="E26" s="3" t="s">
        <v>227</v>
      </c>
      <c r="F26" s="3" t="s">
        <v>227</v>
      </c>
      <c r="G26" s="3" t="s">
        <v>696</v>
      </c>
      <c r="H26" s="3" t="s">
        <v>697</v>
      </c>
    </row>
    <row r="27" spans="1:8" ht="45" customHeight="1" x14ac:dyDescent="0.25">
      <c r="A27" s="3" t="s">
        <v>726</v>
      </c>
      <c r="B27" s="3" t="s">
        <v>977</v>
      </c>
      <c r="C27" s="3" t="s">
        <v>734</v>
      </c>
      <c r="D27" s="3" t="s">
        <v>735</v>
      </c>
      <c r="E27" s="3" t="s">
        <v>736</v>
      </c>
      <c r="F27" s="3" t="s">
        <v>212</v>
      </c>
      <c r="G27" s="3" t="s">
        <v>737</v>
      </c>
      <c r="H27" s="3" t="s">
        <v>738</v>
      </c>
    </row>
    <row r="28" spans="1:8" ht="45" customHeight="1" x14ac:dyDescent="0.25">
      <c r="A28" s="3" t="s">
        <v>751</v>
      </c>
      <c r="B28" s="3" t="s">
        <v>978</v>
      </c>
      <c r="C28" s="3" t="s">
        <v>759</v>
      </c>
      <c r="D28" s="3" t="s">
        <v>760</v>
      </c>
      <c r="E28" s="3" t="s">
        <v>761</v>
      </c>
      <c r="F28" s="3" t="s">
        <v>289</v>
      </c>
      <c r="G28" s="3" t="s">
        <v>762</v>
      </c>
      <c r="H28" s="3" t="s">
        <v>763</v>
      </c>
    </row>
  </sheetData>
  <dataValidations count="1">
    <dataValidation type="list" allowBlank="1" showErrorMessage="1" sqref="F4:F201" xr:uid="{00000000-0002-0000-1000-000000000000}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5</v>
      </c>
      <c r="D1" t="s">
        <v>5</v>
      </c>
      <c r="E1" t="s">
        <v>5</v>
      </c>
      <c r="F1" t="s">
        <v>7</v>
      </c>
      <c r="G1" t="s">
        <v>5</v>
      </c>
      <c r="H1" t="s">
        <v>8</v>
      </c>
    </row>
    <row r="2" spans="1:8" hidden="1" x14ac:dyDescent="0.25">
      <c r="C2" t="s">
        <v>979</v>
      </c>
      <c r="D2" t="s">
        <v>980</v>
      </c>
      <c r="E2" t="s">
        <v>981</v>
      </c>
      <c r="F2" t="s">
        <v>982</v>
      </c>
      <c r="G2" t="s">
        <v>983</v>
      </c>
      <c r="H2" t="s">
        <v>984</v>
      </c>
    </row>
    <row r="3" spans="1:8" ht="30" x14ac:dyDescent="0.25">
      <c r="A3" s="1" t="s">
        <v>884</v>
      </c>
      <c r="B3" s="1"/>
      <c r="C3" s="1" t="s">
        <v>985</v>
      </c>
      <c r="D3" s="1" t="s">
        <v>986</v>
      </c>
      <c r="E3" s="1" t="s">
        <v>987</v>
      </c>
      <c r="F3" s="1" t="s">
        <v>127</v>
      </c>
      <c r="G3" s="1" t="s">
        <v>988</v>
      </c>
      <c r="H3" s="1" t="s">
        <v>989</v>
      </c>
    </row>
    <row r="4" spans="1:8" ht="45" customHeight="1" x14ac:dyDescent="0.25">
      <c r="A4" s="3" t="s">
        <v>200</v>
      </c>
      <c r="B4" s="3" t="s">
        <v>990</v>
      </c>
      <c r="C4" s="3" t="s">
        <v>991</v>
      </c>
      <c r="D4" s="3" t="s">
        <v>549</v>
      </c>
      <c r="E4" s="3" t="s">
        <v>992</v>
      </c>
      <c r="F4" s="3" t="s">
        <v>289</v>
      </c>
      <c r="G4" s="3" t="s">
        <v>993</v>
      </c>
      <c r="H4" s="3" t="s">
        <v>994</v>
      </c>
    </row>
    <row r="5" spans="1:8" ht="45" customHeight="1" x14ac:dyDescent="0.25">
      <c r="A5" s="3" t="s">
        <v>200</v>
      </c>
      <c r="B5" s="3" t="s">
        <v>995</v>
      </c>
      <c r="C5" s="3" t="s">
        <v>996</v>
      </c>
      <c r="D5" s="3" t="s">
        <v>549</v>
      </c>
      <c r="E5" s="3" t="s">
        <v>549</v>
      </c>
      <c r="F5" s="3" t="s">
        <v>289</v>
      </c>
      <c r="G5" s="3" t="s">
        <v>997</v>
      </c>
      <c r="H5" s="3" t="s">
        <v>998</v>
      </c>
    </row>
    <row r="6" spans="1:8" ht="45" customHeight="1" x14ac:dyDescent="0.25">
      <c r="A6" s="3" t="s">
        <v>200</v>
      </c>
      <c r="B6" s="3" t="s">
        <v>999</v>
      </c>
      <c r="C6" s="3" t="s">
        <v>1000</v>
      </c>
      <c r="D6" s="3" t="s">
        <v>846</v>
      </c>
      <c r="E6" s="3" t="s">
        <v>525</v>
      </c>
      <c r="F6" s="3" t="s">
        <v>289</v>
      </c>
      <c r="G6" s="3" t="s">
        <v>1001</v>
      </c>
      <c r="H6" s="3" t="s">
        <v>1002</v>
      </c>
    </row>
    <row r="7" spans="1:8" ht="45" customHeight="1" x14ac:dyDescent="0.25">
      <c r="A7" s="3" t="s">
        <v>200</v>
      </c>
      <c r="B7" s="3" t="s">
        <v>1003</v>
      </c>
      <c r="C7" s="3" t="s">
        <v>1004</v>
      </c>
      <c r="D7" s="3" t="s">
        <v>549</v>
      </c>
      <c r="E7" s="3" t="s">
        <v>1005</v>
      </c>
      <c r="F7" s="3" t="s">
        <v>212</v>
      </c>
      <c r="G7" s="3" t="s">
        <v>1006</v>
      </c>
      <c r="H7" s="3" t="s">
        <v>1007</v>
      </c>
    </row>
    <row r="8" spans="1:8" ht="45" customHeight="1" x14ac:dyDescent="0.25">
      <c r="A8" s="3" t="s">
        <v>253</v>
      </c>
      <c r="B8" s="3" t="s">
        <v>1008</v>
      </c>
      <c r="C8" s="3" t="s">
        <v>991</v>
      </c>
      <c r="D8" s="3" t="s">
        <v>549</v>
      </c>
      <c r="E8" s="3" t="s">
        <v>992</v>
      </c>
      <c r="F8" s="3" t="s">
        <v>289</v>
      </c>
      <c r="G8" s="3" t="s">
        <v>993</v>
      </c>
      <c r="H8" s="3" t="s">
        <v>994</v>
      </c>
    </row>
    <row r="9" spans="1:8" ht="45" customHeight="1" x14ac:dyDescent="0.25">
      <c r="A9" s="3" t="s">
        <v>253</v>
      </c>
      <c r="B9" s="3" t="s">
        <v>1009</v>
      </c>
      <c r="C9" s="3" t="s">
        <v>996</v>
      </c>
      <c r="D9" s="3" t="s">
        <v>549</v>
      </c>
      <c r="E9" s="3" t="s">
        <v>549</v>
      </c>
      <c r="F9" s="3" t="s">
        <v>289</v>
      </c>
      <c r="G9" s="3" t="s">
        <v>997</v>
      </c>
      <c r="H9" s="3" t="s">
        <v>998</v>
      </c>
    </row>
    <row r="10" spans="1:8" ht="45" customHeight="1" x14ac:dyDescent="0.25">
      <c r="A10" s="3" t="s">
        <v>253</v>
      </c>
      <c r="B10" s="3" t="s">
        <v>1010</v>
      </c>
      <c r="C10" s="3" t="s">
        <v>1000</v>
      </c>
      <c r="D10" s="3" t="s">
        <v>846</v>
      </c>
      <c r="E10" s="3" t="s">
        <v>525</v>
      </c>
      <c r="F10" s="3" t="s">
        <v>289</v>
      </c>
      <c r="G10" s="3" t="s">
        <v>1001</v>
      </c>
      <c r="H10" s="3" t="s">
        <v>1002</v>
      </c>
    </row>
    <row r="11" spans="1:8" ht="45" customHeight="1" x14ac:dyDescent="0.25">
      <c r="A11" s="3" t="s">
        <v>253</v>
      </c>
      <c r="B11" s="3" t="s">
        <v>1011</v>
      </c>
      <c r="C11" s="3" t="s">
        <v>1004</v>
      </c>
      <c r="D11" s="3" t="s">
        <v>549</v>
      </c>
      <c r="E11" s="3" t="s">
        <v>1005</v>
      </c>
      <c r="F11" s="3" t="s">
        <v>212</v>
      </c>
      <c r="G11" s="3" t="s">
        <v>1006</v>
      </c>
      <c r="H11" s="3" t="s">
        <v>1007</v>
      </c>
    </row>
    <row r="12" spans="1:8" ht="45" customHeight="1" x14ac:dyDescent="0.25">
      <c r="A12" s="3" t="s">
        <v>280</v>
      </c>
      <c r="B12" s="3" t="s">
        <v>1012</v>
      </c>
      <c r="C12" s="3" t="s">
        <v>991</v>
      </c>
      <c r="D12" s="3" t="s">
        <v>549</v>
      </c>
      <c r="E12" s="3" t="s">
        <v>992</v>
      </c>
      <c r="F12" s="3" t="s">
        <v>289</v>
      </c>
      <c r="G12" s="3" t="s">
        <v>993</v>
      </c>
      <c r="H12" s="3" t="s">
        <v>994</v>
      </c>
    </row>
    <row r="13" spans="1:8" ht="45" customHeight="1" x14ac:dyDescent="0.25">
      <c r="A13" s="3" t="s">
        <v>280</v>
      </c>
      <c r="B13" s="3" t="s">
        <v>1013</v>
      </c>
      <c r="C13" s="3" t="s">
        <v>996</v>
      </c>
      <c r="D13" s="3" t="s">
        <v>549</v>
      </c>
      <c r="E13" s="3" t="s">
        <v>549</v>
      </c>
      <c r="F13" s="3" t="s">
        <v>289</v>
      </c>
      <c r="G13" s="3" t="s">
        <v>997</v>
      </c>
      <c r="H13" s="3" t="s">
        <v>998</v>
      </c>
    </row>
    <row r="14" spans="1:8" ht="45" customHeight="1" x14ac:dyDescent="0.25">
      <c r="A14" s="3" t="s">
        <v>280</v>
      </c>
      <c r="B14" s="3" t="s">
        <v>1014</v>
      </c>
      <c r="C14" s="3" t="s">
        <v>1000</v>
      </c>
      <c r="D14" s="3" t="s">
        <v>846</v>
      </c>
      <c r="E14" s="3" t="s">
        <v>525</v>
      </c>
      <c r="F14" s="3" t="s">
        <v>289</v>
      </c>
      <c r="G14" s="3" t="s">
        <v>1001</v>
      </c>
      <c r="H14" s="3" t="s">
        <v>1002</v>
      </c>
    </row>
    <row r="15" spans="1:8" ht="45" customHeight="1" x14ac:dyDescent="0.25">
      <c r="A15" s="3" t="s">
        <v>280</v>
      </c>
      <c r="B15" s="3" t="s">
        <v>1015</v>
      </c>
      <c r="C15" s="3" t="s">
        <v>1004</v>
      </c>
      <c r="D15" s="3" t="s">
        <v>549</v>
      </c>
      <c r="E15" s="3" t="s">
        <v>1005</v>
      </c>
      <c r="F15" s="3" t="s">
        <v>212</v>
      </c>
      <c r="G15" s="3" t="s">
        <v>1006</v>
      </c>
      <c r="H15" s="3" t="s">
        <v>1007</v>
      </c>
    </row>
    <row r="16" spans="1:8" ht="45" customHeight="1" x14ac:dyDescent="0.25">
      <c r="A16" s="3" t="s">
        <v>307</v>
      </c>
      <c r="B16" s="3" t="s">
        <v>1016</v>
      </c>
      <c r="C16" s="3" t="s">
        <v>991</v>
      </c>
      <c r="D16" s="3" t="s">
        <v>549</v>
      </c>
      <c r="E16" s="3" t="s">
        <v>992</v>
      </c>
      <c r="F16" s="3" t="s">
        <v>289</v>
      </c>
      <c r="G16" s="3" t="s">
        <v>993</v>
      </c>
      <c r="H16" s="3" t="s">
        <v>994</v>
      </c>
    </row>
    <row r="17" spans="1:8" ht="45" customHeight="1" x14ac:dyDescent="0.25">
      <c r="A17" s="3" t="s">
        <v>307</v>
      </c>
      <c r="B17" s="3" t="s">
        <v>1017</v>
      </c>
      <c r="C17" s="3" t="s">
        <v>996</v>
      </c>
      <c r="D17" s="3" t="s">
        <v>549</v>
      </c>
      <c r="E17" s="3" t="s">
        <v>549</v>
      </c>
      <c r="F17" s="3" t="s">
        <v>289</v>
      </c>
      <c r="G17" s="3" t="s">
        <v>997</v>
      </c>
      <c r="H17" s="3" t="s">
        <v>998</v>
      </c>
    </row>
    <row r="18" spans="1:8" ht="45" customHeight="1" x14ac:dyDescent="0.25">
      <c r="A18" s="3" t="s">
        <v>307</v>
      </c>
      <c r="B18" s="3" t="s">
        <v>1018</v>
      </c>
      <c r="C18" s="3" t="s">
        <v>1000</v>
      </c>
      <c r="D18" s="3" t="s">
        <v>846</v>
      </c>
      <c r="E18" s="3" t="s">
        <v>525</v>
      </c>
      <c r="F18" s="3" t="s">
        <v>289</v>
      </c>
      <c r="G18" s="3" t="s">
        <v>1001</v>
      </c>
      <c r="H18" s="3" t="s">
        <v>1002</v>
      </c>
    </row>
    <row r="19" spans="1:8" ht="45" customHeight="1" x14ac:dyDescent="0.25">
      <c r="A19" s="3" t="s">
        <v>307</v>
      </c>
      <c r="B19" s="3" t="s">
        <v>1019</v>
      </c>
      <c r="C19" s="3" t="s">
        <v>1004</v>
      </c>
      <c r="D19" s="3" t="s">
        <v>549</v>
      </c>
      <c r="E19" s="3" t="s">
        <v>1005</v>
      </c>
      <c r="F19" s="3" t="s">
        <v>212</v>
      </c>
      <c r="G19" s="3" t="s">
        <v>1006</v>
      </c>
      <c r="H19" s="3" t="s">
        <v>1007</v>
      </c>
    </row>
    <row r="20" spans="1:8" ht="45" customHeight="1" x14ac:dyDescent="0.25">
      <c r="A20" s="3" t="s">
        <v>332</v>
      </c>
      <c r="B20" s="3" t="s">
        <v>1020</v>
      </c>
      <c r="C20" s="3" t="s">
        <v>991</v>
      </c>
      <c r="D20" s="3" t="s">
        <v>549</v>
      </c>
      <c r="E20" s="3" t="s">
        <v>992</v>
      </c>
      <c r="F20" s="3" t="s">
        <v>289</v>
      </c>
      <c r="G20" s="3" t="s">
        <v>993</v>
      </c>
      <c r="H20" s="3" t="s">
        <v>994</v>
      </c>
    </row>
    <row r="21" spans="1:8" ht="45" customHeight="1" x14ac:dyDescent="0.25">
      <c r="A21" s="3" t="s">
        <v>332</v>
      </c>
      <c r="B21" s="3" t="s">
        <v>1021</v>
      </c>
      <c r="C21" s="3" t="s">
        <v>996</v>
      </c>
      <c r="D21" s="3" t="s">
        <v>549</v>
      </c>
      <c r="E21" s="3" t="s">
        <v>549</v>
      </c>
      <c r="F21" s="3" t="s">
        <v>289</v>
      </c>
      <c r="G21" s="3" t="s">
        <v>997</v>
      </c>
      <c r="H21" s="3" t="s">
        <v>998</v>
      </c>
    </row>
    <row r="22" spans="1:8" ht="45" customHeight="1" x14ac:dyDescent="0.25">
      <c r="A22" s="3" t="s">
        <v>332</v>
      </c>
      <c r="B22" s="3" t="s">
        <v>1022</v>
      </c>
      <c r="C22" s="3" t="s">
        <v>1000</v>
      </c>
      <c r="D22" s="3" t="s">
        <v>846</v>
      </c>
      <c r="E22" s="3" t="s">
        <v>525</v>
      </c>
      <c r="F22" s="3" t="s">
        <v>289</v>
      </c>
      <c r="G22" s="3" t="s">
        <v>1001</v>
      </c>
      <c r="H22" s="3" t="s">
        <v>1002</v>
      </c>
    </row>
    <row r="23" spans="1:8" ht="45" customHeight="1" x14ac:dyDescent="0.25">
      <c r="A23" s="3" t="s">
        <v>332</v>
      </c>
      <c r="B23" s="3" t="s">
        <v>1023</v>
      </c>
      <c r="C23" s="3" t="s">
        <v>1004</v>
      </c>
      <c r="D23" s="3" t="s">
        <v>549</v>
      </c>
      <c r="E23" s="3" t="s">
        <v>1005</v>
      </c>
      <c r="F23" s="3" t="s">
        <v>212</v>
      </c>
      <c r="G23" s="3" t="s">
        <v>1006</v>
      </c>
      <c r="H23" s="3" t="s">
        <v>1007</v>
      </c>
    </row>
    <row r="24" spans="1:8" ht="45" customHeight="1" x14ac:dyDescent="0.25">
      <c r="A24" s="3" t="s">
        <v>349</v>
      </c>
      <c r="B24" s="3" t="s">
        <v>1024</v>
      </c>
      <c r="C24" s="3" t="s">
        <v>991</v>
      </c>
      <c r="D24" s="3" t="s">
        <v>549</v>
      </c>
      <c r="E24" s="3" t="s">
        <v>992</v>
      </c>
      <c r="F24" s="3" t="s">
        <v>289</v>
      </c>
      <c r="G24" s="3" t="s">
        <v>993</v>
      </c>
      <c r="H24" s="3" t="s">
        <v>994</v>
      </c>
    </row>
    <row r="25" spans="1:8" ht="45" customHeight="1" x14ac:dyDescent="0.25">
      <c r="A25" s="3" t="s">
        <v>349</v>
      </c>
      <c r="B25" s="3" t="s">
        <v>1025</v>
      </c>
      <c r="C25" s="3" t="s">
        <v>996</v>
      </c>
      <c r="D25" s="3" t="s">
        <v>549</v>
      </c>
      <c r="E25" s="3" t="s">
        <v>549</v>
      </c>
      <c r="F25" s="3" t="s">
        <v>289</v>
      </c>
      <c r="G25" s="3" t="s">
        <v>997</v>
      </c>
      <c r="H25" s="3" t="s">
        <v>998</v>
      </c>
    </row>
    <row r="26" spans="1:8" ht="45" customHeight="1" x14ac:dyDescent="0.25">
      <c r="A26" s="3" t="s">
        <v>349</v>
      </c>
      <c r="B26" s="3" t="s">
        <v>1026</v>
      </c>
      <c r="C26" s="3" t="s">
        <v>1000</v>
      </c>
      <c r="D26" s="3" t="s">
        <v>846</v>
      </c>
      <c r="E26" s="3" t="s">
        <v>525</v>
      </c>
      <c r="F26" s="3" t="s">
        <v>289</v>
      </c>
      <c r="G26" s="3" t="s">
        <v>1001</v>
      </c>
      <c r="H26" s="3" t="s">
        <v>1002</v>
      </c>
    </row>
    <row r="27" spans="1:8" ht="45" customHeight="1" x14ac:dyDescent="0.25">
      <c r="A27" s="3" t="s">
        <v>349</v>
      </c>
      <c r="B27" s="3" t="s">
        <v>1027</v>
      </c>
      <c r="C27" s="3" t="s">
        <v>1004</v>
      </c>
      <c r="D27" s="3" t="s">
        <v>549</v>
      </c>
      <c r="E27" s="3" t="s">
        <v>1005</v>
      </c>
      <c r="F27" s="3" t="s">
        <v>212</v>
      </c>
      <c r="G27" s="3" t="s">
        <v>1006</v>
      </c>
      <c r="H27" s="3" t="s">
        <v>1007</v>
      </c>
    </row>
    <row r="28" spans="1:8" ht="45" customHeight="1" x14ac:dyDescent="0.25">
      <c r="A28" s="3" t="s">
        <v>377</v>
      </c>
      <c r="B28" s="3" t="s">
        <v>1028</v>
      </c>
      <c r="C28" s="3" t="s">
        <v>991</v>
      </c>
      <c r="D28" s="3" t="s">
        <v>549</v>
      </c>
      <c r="E28" s="3" t="s">
        <v>992</v>
      </c>
      <c r="F28" s="3" t="s">
        <v>289</v>
      </c>
      <c r="G28" s="3" t="s">
        <v>993</v>
      </c>
      <c r="H28" s="3" t="s">
        <v>994</v>
      </c>
    </row>
    <row r="29" spans="1:8" ht="45" customHeight="1" x14ac:dyDescent="0.25">
      <c r="A29" s="3" t="s">
        <v>377</v>
      </c>
      <c r="B29" s="3" t="s">
        <v>1029</v>
      </c>
      <c r="C29" s="3" t="s">
        <v>996</v>
      </c>
      <c r="D29" s="3" t="s">
        <v>549</v>
      </c>
      <c r="E29" s="3" t="s">
        <v>549</v>
      </c>
      <c r="F29" s="3" t="s">
        <v>289</v>
      </c>
      <c r="G29" s="3" t="s">
        <v>997</v>
      </c>
      <c r="H29" s="3" t="s">
        <v>998</v>
      </c>
    </row>
    <row r="30" spans="1:8" ht="45" customHeight="1" x14ac:dyDescent="0.25">
      <c r="A30" s="3" t="s">
        <v>377</v>
      </c>
      <c r="B30" s="3" t="s">
        <v>1030</v>
      </c>
      <c r="C30" s="3" t="s">
        <v>1000</v>
      </c>
      <c r="D30" s="3" t="s">
        <v>846</v>
      </c>
      <c r="E30" s="3" t="s">
        <v>525</v>
      </c>
      <c r="F30" s="3" t="s">
        <v>289</v>
      </c>
      <c r="G30" s="3" t="s">
        <v>1001</v>
      </c>
      <c r="H30" s="3" t="s">
        <v>1002</v>
      </c>
    </row>
    <row r="31" spans="1:8" ht="45" customHeight="1" x14ac:dyDescent="0.25">
      <c r="A31" s="3" t="s">
        <v>377</v>
      </c>
      <c r="B31" s="3" t="s">
        <v>1031</v>
      </c>
      <c r="C31" s="3" t="s">
        <v>1004</v>
      </c>
      <c r="D31" s="3" t="s">
        <v>549</v>
      </c>
      <c r="E31" s="3" t="s">
        <v>1005</v>
      </c>
      <c r="F31" s="3" t="s">
        <v>212</v>
      </c>
      <c r="G31" s="3" t="s">
        <v>1006</v>
      </c>
      <c r="H31" s="3" t="s">
        <v>1007</v>
      </c>
    </row>
    <row r="32" spans="1:8" ht="45" customHeight="1" x14ac:dyDescent="0.25">
      <c r="A32" s="3" t="s">
        <v>408</v>
      </c>
      <c r="B32" s="3" t="s">
        <v>1032</v>
      </c>
      <c r="C32" s="3" t="s">
        <v>991</v>
      </c>
      <c r="D32" s="3" t="s">
        <v>549</v>
      </c>
      <c r="E32" s="3" t="s">
        <v>992</v>
      </c>
      <c r="F32" s="3" t="s">
        <v>289</v>
      </c>
      <c r="G32" s="3" t="s">
        <v>993</v>
      </c>
      <c r="H32" s="3" t="s">
        <v>994</v>
      </c>
    </row>
    <row r="33" spans="1:8" ht="45" customHeight="1" x14ac:dyDescent="0.25">
      <c r="A33" s="3" t="s">
        <v>408</v>
      </c>
      <c r="B33" s="3" t="s">
        <v>1033</v>
      </c>
      <c r="C33" s="3" t="s">
        <v>996</v>
      </c>
      <c r="D33" s="3" t="s">
        <v>549</v>
      </c>
      <c r="E33" s="3" t="s">
        <v>549</v>
      </c>
      <c r="F33" s="3" t="s">
        <v>289</v>
      </c>
      <c r="G33" s="3" t="s">
        <v>997</v>
      </c>
      <c r="H33" s="3" t="s">
        <v>998</v>
      </c>
    </row>
    <row r="34" spans="1:8" ht="45" customHeight="1" x14ac:dyDescent="0.25">
      <c r="A34" s="3" t="s">
        <v>408</v>
      </c>
      <c r="B34" s="3" t="s">
        <v>1034</v>
      </c>
      <c r="C34" s="3" t="s">
        <v>1000</v>
      </c>
      <c r="D34" s="3" t="s">
        <v>846</v>
      </c>
      <c r="E34" s="3" t="s">
        <v>525</v>
      </c>
      <c r="F34" s="3" t="s">
        <v>289</v>
      </c>
      <c r="G34" s="3" t="s">
        <v>1001</v>
      </c>
      <c r="H34" s="3" t="s">
        <v>1002</v>
      </c>
    </row>
    <row r="35" spans="1:8" ht="45" customHeight="1" x14ac:dyDescent="0.25">
      <c r="A35" s="3" t="s">
        <v>408</v>
      </c>
      <c r="B35" s="3" t="s">
        <v>1035</v>
      </c>
      <c r="C35" s="3" t="s">
        <v>1004</v>
      </c>
      <c r="D35" s="3" t="s">
        <v>549</v>
      </c>
      <c r="E35" s="3" t="s">
        <v>1005</v>
      </c>
      <c r="F35" s="3" t="s">
        <v>212</v>
      </c>
      <c r="G35" s="3" t="s">
        <v>1006</v>
      </c>
      <c r="H35" s="3" t="s">
        <v>1007</v>
      </c>
    </row>
    <row r="36" spans="1:8" ht="45" customHeight="1" x14ac:dyDescent="0.25">
      <c r="A36" s="3" t="s">
        <v>435</v>
      </c>
      <c r="B36" s="3" t="s">
        <v>1036</v>
      </c>
      <c r="C36" s="3" t="s">
        <v>991</v>
      </c>
      <c r="D36" s="3" t="s">
        <v>549</v>
      </c>
      <c r="E36" s="3" t="s">
        <v>992</v>
      </c>
      <c r="F36" s="3" t="s">
        <v>289</v>
      </c>
      <c r="G36" s="3" t="s">
        <v>993</v>
      </c>
      <c r="H36" s="3" t="s">
        <v>994</v>
      </c>
    </row>
    <row r="37" spans="1:8" ht="45" customHeight="1" x14ac:dyDescent="0.25">
      <c r="A37" s="3" t="s">
        <v>435</v>
      </c>
      <c r="B37" s="3" t="s">
        <v>1037</v>
      </c>
      <c r="C37" s="3" t="s">
        <v>996</v>
      </c>
      <c r="D37" s="3" t="s">
        <v>549</v>
      </c>
      <c r="E37" s="3" t="s">
        <v>549</v>
      </c>
      <c r="F37" s="3" t="s">
        <v>289</v>
      </c>
      <c r="G37" s="3" t="s">
        <v>997</v>
      </c>
      <c r="H37" s="3" t="s">
        <v>998</v>
      </c>
    </row>
    <row r="38" spans="1:8" ht="45" customHeight="1" x14ac:dyDescent="0.25">
      <c r="A38" s="3" t="s">
        <v>435</v>
      </c>
      <c r="B38" s="3" t="s">
        <v>1038</v>
      </c>
      <c r="C38" s="3" t="s">
        <v>1000</v>
      </c>
      <c r="D38" s="3" t="s">
        <v>846</v>
      </c>
      <c r="E38" s="3" t="s">
        <v>525</v>
      </c>
      <c r="F38" s="3" t="s">
        <v>289</v>
      </c>
      <c r="G38" s="3" t="s">
        <v>1001</v>
      </c>
      <c r="H38" s="3" t="s">
        <v>1002</v>
      </c>
    </row>
    <row r="39" spans="1:8" ht="45" customHeight="1" x14ac:dyDescent="0.25">
      <c r="A39" s="3" t="s">
        <v>435</v>
      </c>
      <c r="B39" s="3" t="s">
        <v>1039</v>
      </c>
      <c r="C39" s="3" t="s">
        <v>1004</v>
      </c>
      <c r="D39" s="3" t="s">
        <v>549</v>
      </c>
      <c r="E39" s="3" t="s">
        <v>1005</v>
      </c>
      <c r="F39" s="3" t="s">
        <v>212</v>
      </c>
      <c r="G39" s="3" t="s">
        <v>1006</v>
      </c>
      <c r="H39" s="3" t="s">
        <v>1007</v>
      </c>
    </row>
    <row r="40" spans="1:8" ht="45" customHeight="1" x14ac:dyDescent="0.25">
      <c r="A40" s="3" t="s">
        <v>451</v>
      </c>
      <c r="B40" s="3" t="s">
        <v>1040</v>
      </c>
      <c r="C40" s="3" t="s">
        <v>991</v>
      </c>
      <c r="D40" s="3" t="s">
        <v>549</v>
      </c>
      <c r="E40" s="3" t="s">
        <v>992</v>
      </c>
      <c r="F40" s="3" t="s">
        <v>289</v>
      </c>
      <c r="G40" s="3" t="s">
        <v>993</v>
      </c>
      <c r="H40" s="3" t="s">
        <v>994</v>
      </c>
    </row>
    <row r="41" spans="1:8" ht="45" customHeight="1" x14ac:dyDescent="0.25">
      <c r="A41" s="3" t="s">
        <v>451</v>
      </c>
      <c r="B41" s="3" t="s">
        <v>1041</v>
      </c>
      <c r="C41" s="3" t="s">
        <v>996</v>
      </c>
      <c r="D41" s="3" t="s">
        <v>549</v>
      </c>
      <c r="E41" s="3" t="s">
        <v>549</v>
      </c>
      <c r="F41" s="3" t="s">
        <v>289</v>
      </c>
      <c r="G41" s="3" t="s">
        <v>997</v>
      </c>
      <c r="H41" s="3" t="s">
        <v>998</v>
      </c>
    </row>
    <row r="42" spans="1:8" ht="45" customHeight="1" x14ac:dyDescent="0.25">
      <c r="A42" s="3" t="s">
        <v>451</v>
      </c>
      <c r="B42" s="3" t="s">
        <v>1042</v>
      </c>
      <c r="C42" s="3" t="s">
        <v>1000</v>
      </c>
      <c r="D42" s="3" t="s">
        <v>846</v>
      </c>
      <c r="E42" s="3" t="s">
        <v>525</v>
      </c>
      <c r="F42" s="3" t="s">
        <v>289</v>
      </c>
      <c r="G42" s="3" t="s">
        <v>1001</v>
      </c>
      <c r="H42" s="3" t="s">
        <v>1002</v>
      </c>
    </row>
    <row r="43" spans="1:8" ht="45" customHeight="1" x14ac:dyDescent="0.25">
      <c r="A43" s="3" t="s">
        <v>451</v>
      </c>
      <c r="B43" s="3" t="s">
        <v>1043</v>
      </c>
      <c r="C43" s="3" t="s">
        <v>1004</v>
      </c>
      <c r="D43" s="3" t="s">
        <v>549</v>
      </c>
      <c r="E43" s="3" t="s">
        <v>1005</v>
      </c>
      <c r="F43" s="3" t="s">
        <v>212</v>
      </c>
      <c r="G43" s="3" t="s">
        <v>1006</v>
      </c>
      <c r="H43" s="3" t="s">
        <v>1007</v>
      </c>
    </row>
    <row r="44" spans="1:8" ht="45" customHeight="1" x14ac:dyDescent="0.25">
      <c r="A44" s="3" t="s">
        <v>470</v>
      </c>
      <c r="B44" s="3" t="s">
        <v>1044</v>
      </c>
      <c r="C44" s="3" t="s">
        <v>991</v>
      </c>
      <c r="D44" s="3" t="s">
        <v>549</v>
      </c>
      <c r="E44" s="3" t="s">
        <v>992</v>
      </c>
      <c r="F44" s="3" t="s">
        <v>289</v>
      </c>
      <c r="G44" s="3" t="s">
        <v>993</v>
      </c>
      <c r="H44" s="3" t="s">
        <v>994</v>
      </c>
    </row>
    <row r="45" spans="1:8" ht="45" customHeight="1" x14ac:dyDescent="0.25">
      <c r="A45" s="3" t="s">
        <v>470</v>
      </c>
      <c r="B45" s="3" t="s">
        <v>1045</v>
      </c>
      <c r="C45" s="3" t="s">
        <v>996</v>
      </c>
      <c r="D45" s="3" t="s">
        <v>549</v>
      </c>
      <c r="E45" s="3" t="s">
        <v>549</v>
      </c>
      <c r="F45" s="3" t="s">
        <v>289</v>
      </c>
      <c r="G45" s="3" t="s">
        <v>997</v>
      </c>
      <c r="H45" s="3" t="s">
        <v>998</v>
      </c>
    </row>
    <row r="46" spans="1:8" ht="45" customHeight="1" x14ac:dyDescent="0.25">
      <c r="A46" s="3" t="s">
        <v>470</v>
      </c>
      <c r="B46" s="3" t="s">
        <v>1046</v>
      </c>
      <c r="C46" s="3" t="s">
        <v>1000</v>
      </c>
      <c r="D46" s="3" t="s">
        <v>846</v>
      </c>
      <c r="E46" s="3" t="s">
        <v>525</v>
      </c>
      <c r="F46" s="3" t="s">
        <v>289</v>
      </c>
      <c r="G46" s="3" t="s">
        <v>1001</v>
      </c>
      <c r="H46" s="3" t="s">
        <v>1002</v>
      </c>
    </row>
    <row r="47" spans="1:8" ht="45" customHeight="1" x14ac:dyDescent="0.25">
      <c r="A47" s="3" t="s">
        <v>470</v>
      </c>
      <c r="B47" s="3" t="s">
        <v>1047</v>
      </c>
      <c r="C47" s="3" t="s">
        <v>1004</v>
      </c>
      <c r="D47" s="3" t="s">
        <v>549</v>
      </c>
      <c r="E47" s="3" t="s">
        <v>1005</v>
      </c>
      <c r="F47" s="3" t="s">
        <v>212</v>
      </c>
      <c r="G47" s="3" t="s">
        <v>1006</v>
      </c>
      <c r="H47" s="3" t="s">
        <v>1007</v>
      </c>
    </row>
    <row r="48" spans="1:8" ht="45" customHeight="1" x14ac:dyDescent="0.25">
      <c r="A48" s="3" t="s">
        <v>485</v>
      </c>
      <c r="B48" s="3" t="s">
        <v>1048</v>
      </c>
      <c r="C48" s="3" t="s">
        <v>991</v>
      </c>
      <c r="D48" s="3" t="s">
        <v>549</v>
      </c>
      <c r="E48" s="3" t="s">
        <v>992</v>
      </c>
      <c r="F48" s="3" t="s">
        <v>289</v>
      </c>
      <c r="G48" s="3" t="s">
        <v>993</v>
      </c>
      <c r="H48" s="3" t="s">
        <v>994</v>
      </c>
    </row>
    <row r="49" spans="1:8" ht="45" customHeight="1" x14ac:dyDescent="0.25">
      <c r="A49" s="3" t="s">
        <v>485</v>
      </c>
      <c r="B49" s="3" t="s">
        <v>1049</v>
      </c>
      <c r="C49" s="3" t="s">
        <v>996</v>
      </c>
      <c r="D49" s="3" t="s">
        <v>549</v>
      </c>
      <c r="E49" s="3" t="s">
        <v>549</v>
      </c>
      <c r="F49" s="3" t="s">
        <v>289</v>
      </c>
      <c r="G49" s="3" t="s">
        <v>997</v>
      </c>
      <c r="H49" s="3" t="s">
        <v>998</v>
      </c>
    </row>
    <row r="50" spans="1:8" ht="45" customHeight="1" x14ac:dyDescent="0.25">
      <c r="A50" s="3" t="s">
        <v>485</v>
      </c>
      <c r="B50" s="3" t="s">
        <v>1050</v>
      </c>
      <c r="C50" s="3" t="s">
        <v>1000</v>
      </c>
      <c r="D50" s="3" t="s">
        <v>846</v>
      </c>
      <c r="E50" s="3" t="s">
        <v>525</v>
      </c>
      <c r="F50" s="3" t="s">
        <v>289</v>
      </c>
      <c r="G50" s="3" t="s">
        <v>1001</v>
      </c>
      <c r="H50" s="3" t="s">
        <v>1002</v>
      </c>
    </row>
    <row r="51" spans="1:8" ht="45" customHeight="1" x14ac:dyDescent="0.25">
      <c r="A51" s="3" t="s">
        <v>485</v>
      </c>
      <c r="B51" s="3" t="s">
        <v>1051</v>
      </c>
      <c r="C51" s="3" t="s">
        <v>1004</v>
      </c>
      <c r="D51" s="3" t="s">
        <v>549</v>
      </c>
      <c r="E51" s="3" t="s">
        <v>1005</v>
      </c>
      <c r="F51" s="3" t="s">
        <v>212</v>
      </c>
      <c r="G51" s="3" t="s">
        <v>1006</v>
      </c>
      <c r="H51" s="3" t="s">
        <v>1007</v>
      </c>
    </row>
    <row r="52" spans="1:8" ht="45" customHeight="1" x14ac:dyDescent="0.25">
      <c r="A52" s="3" t="s">
        <v>501</v>
      </c>
      <c r="B52" s="3" t="s">
        <v>1052</v>
      </c>
      <c r="C52" s="3" t="s">
        <v>991</v>
      </c>
      <c r="D52" s="3" t="s">
        <v>549</v>
      </c>
      <c r="E52" s="3" t="s">
        <v>992</v>
      </c>
      <c r="F52" s="3" t="s">
        <v>289</v>
      </c>
      <c r="G52" s="3" t="s">
        <v>993</v>
      </c>
      <c r="H52" s="3" t="s">
        <v>994</v>
      </c>
    </row>
    <row r="53" spans="1:8" ht="45" customHeight="1" x14ac:dyDescent="0.25">
      <c r="A53" s="3" t="s">
        <v>501</v>
      </c>
      <c r="B53" s="3" t="s">
        <v>1053</v>
      </c>
      <c r="C53" s="3" t="s">
        <v>996</v>
      </c>
      <c r="D53" s="3" t="s">
        <v>549</v>
      </c>
      <c r="E53" s="3" t="s">
        <v>549</v>
      </c>
      <c r="F53" s="3" t="s">
        <v>289</v>
      </c>
      <c r="G53" s="3" t="s">
        <v>997</v>
      </c>
      <c r="H53" s="3" t="s">
        <v>998</v>
      </c>
    </row>
    <row r="54" spans="1:8" ht="45" customHeight="1" x14ac:dyDescent="0.25">
      <c r="A54" s="3" t="s">
        <v>501</v>
      </c>
      <c r="B54" s="3" t="s">
        <v>1054</v>
      </c>
      <c r="C54" s="3" t="s">
        <v>1000</v>
      </c>
      <c r="D54" s="3" t="s">
        <v>846</v>
      </c>
      <c r="E54" s="3" t="s">
        <v>525</v>
      </c>
      <c r="F54" s="3" t="s">
        <v>289</v>
      </c>
      <c r="G54" s="3" t="s">
        <v>1001</v>
      </c>
      <c r="H54" s="3" t="s">
        <v>1002</v>
      </c>
    </row>
    <row r="55" spans="1:8" ht="45" customHeight="1" x14ac:dyDescent="0.25">
      <c r="A55" s="3" t="s">
        <v>501</v>
      </c>
      <c r="B55" s="3" t="s">
        <v>1055</v>
      </c>
      <c r="C55" s="3" t="s">
        <v>1004</v>
      </c>
      <c r="D55" s="3" t="s">
        <v>549</v>
      </c>
      <c r="E55" s="3" t="s">
        <v>1005</v>
      </c>
      <c r="F55" s="3" t="s">
        <v>212</v>
      </c>
      <c r="G55" s="3" t="s">
        <v>1006</v>
      </c>
      <c r="H55" s="3" t="s">
        <v>1007</v>
      </c>
    </row>
    <row r="56" spans="1:8" ht="45" customHeight="1" x14ac:dyDescent="0.25">
      <c r="A56" s="3" t="s">
        <v>516</v>
      </c>
      <c r="B56" s="3" t="s">
        <v>1056</v>
      </c>
      <c r="C56" s="3" t="s">
        <v>1000</v>
      </c>
      <c r="D56" s="3" t="s">
        <v>846</v>
      </c>
      <c r="E56" s="3" t="s">
        <v>525</v>
      </c>
      <c r="F56" s="3" t="s">
        <v>289</v>
      </c>
      <c r="G56" s="3" t="s">
        <v>1001</v>
      </c>
      <c r="H56" s="3" t="s">
        <v>1002</v>
      </c>
    </row>
    <row r="57" spans="1:8" ht="45" customHeight="1" x14ac:dyDescent="0.25">
      <c r="A57" s="3" t="s">
        <v>516</v>
      </c>
      <c r="B57" s="3" t="s">
        <v>1057</v>
      </c>
      <c r="C57" s="3" t="s">
        <v>1004</v>
      </c>
      <c r="D57" s="3" t="s">
        <v>549</v>
      </c>
      <c r="E57" s="3" t="s">
        <v>1005</v>
      </c>
      <c r="F57" s="3" t="s">
        <v>212</v>
      </c>
      <c r="G57" s="3" t="s">
        <v>1006</v>
      </c>
      <c r="H57" s="3" t="s">
        <v>1007</v>
      </c>
    </row>
    <row r="58" spans="1:8" ht="45" customHeight="1" x14ac:dyDescent="0.25">
      <c r="A58" s="3" t="s">
        <v>516</v>
      </c>
      <c r="B58" s="3" t="s">
        <v>1058</v>
      </c>
      <c r="C58" s="3" t="s">
        <v>991</v>
      </c>
      <c r="D58" s="3" t="s">
        <v>549</v>
      </c>
      <c r="E58" s="3" t="s">
        <v>992</v>
      </c>
      <c r="F58" s="3" t="s">
        <v>289</v>
      </c>
      <c r="G58" s="3" t="s">
        <v>993</v>
      </c>
      <c r="H58" s="3" t="s">
        <v>994</v>
      </c>
    </row>
    <row r="59" spans="1:8" ht="45" customHeight="1" x14ac:dyDescent="0.25">
      <c r="A59" s="3" t="s">
        <v>516</v>
      </c>
      <c r="B59" s="3" t="s">
        <v>1059</v>
      </c>
      <c r="C59" s="3" t="s">
        <v>996</v>
      </c>
      <c r="D59" s="3" t="s">
        <v>549</v>
      </c>
      <c r="E59" s="3" t="s">
        <v>549</v>
      </c>
      <c r="F59" s="3" t="s">
        <v>289</v>
      </c>
      <c r="G59" s="3" t="s">
        <v>997</v>
      </c>
      <c r="H59" s="3" t="s">
        <v>998</v>
      </c>
    </row>
    <row r="60" spans="1:8" ht="45" customHeight="1" x14ac:dyDescent="0.25">
      <c r="A60" s="3" t="s">
        <v>541</v>
      </c>
      <c r="B60" s="3" t="s">
        <v>1060</v>
      </c>
      <c r="C60" s="3" t="s">
        <v>991</v>
      </c>
      <c r="D60" s="3" t="s">
        <v>549</v>
      </c>
      <c r="E60" s="3" t="s">
        <v>992</v>
      </c>
      <c r="F60" s="3" t="s">
        <v>289</v>
      </c>
      <c r="G60" s="3" t="s">
        <v>993</v>
      </c>
      <c r="H60" s="3" t="s">
        <v>994</v>
      </c>
    </row>
    <row r="61" spans="1:8" ht="45" customHeight="1" x14ac:dyDescent="0.25">
      <c r="A61" s="3" t="s">
        <v>541</v>
      </c>
      <c r="B61" s="3" t="s">
        <v>1061</v>
      </c>
      <c r="C61" s="3" t="s">
        <v>996</v>
      </c>
      <c r="D61" s="3" t="s">
        <v>549</v>
      </c>
      <c r="E61" s="3" t="s">
        <v>549</v>
      </c>
      <c r="F61" s="3" t="s">
        <v>289</v>
      </c>
      <c r="G61" s="3" t="s">
        <v>997</v>
      </c>
      <c r="H61" s="3" t="s">
        <v>998</v>
      </c>
    </row>
    <row r="62" spans="1:8" ht="45" customHeight="1" x14ac:dyDescent="0.25">
      <c r="A62" s="3" t="s">
        <v>541</v>
      </c>
      <c r="B62" s="3" t="s">
        <v>1062</v>
      </c>
      <c r="C62" s="3" t="s">
        <v>1000</v>
      </c>
      <c r="D62" s="3" t="s">
        <v>846</v>
      </c>
      <c r="E62" s="3" t="s">
        <v>525</v>
      </c>
      <c r="F62" s="3" t="s">
        <v>289</v>
      </c>
      <c r="G62" s="3" t="s">
        <v>1001</v>
      </c>
      <c r="H62" s="3" t="s">
        <v>1002</v>
      </c>
    </row>
    <row r="63" spans="1:8" ht="45" customHeight="1" x14ac:dyDescent="0.25">
      <c r="A63" s="3" t="s">
        <v>541</v>
      </c>
      <c r="B63" s="3" t="s">
        <v>1063</v>
      </c>
      <c r="C63" s="3" t="s">
        <v>1004</v>
      </c>
      <c r="D63" s="3" t="s">
        <v>549</v>
      </c>
      <c r="E63" s="3" t="s">
        <v>1005</v>
      </c>
      <c r="F63" s="3" t="s">
        <v>212</v>
      </c>
      <c r="G63" s="3" t="s">
        <v>1006</v>
      </c>
      <c r="H63" s="3" t="s">
        <v>1007</v>
      </c>
    </row>
    <row r="64" spans="1:8" ht="45" customHeight="1" x14ac:dyDescent="0.25">
      <c r="A64" s="3" t="s">
        <v>564</v>
      </c>
      <c r="B64" s="3" t="s">
        <v>1064</v>
      </c>
      <c r="C64" s="3" t="s">
        <v>991</v>
      </c>
      <c r="D64" s="3" t="s">
        <v>549</v>
      </c>
      <c r="E64" s="3" t="s">
        <v>992</v>
      </c>
      <c r="F64" s="3" t="s">
        <v>289</v>
      </c>
      <c r="G64" s="3" t="s">
        <v>993</v>
      </c>
      <c r="H64" s="3" t="s">
        <v>994</v>
      </c>
    </row>
    <row r="65" spans="1:8" ht="45" customHeight="1" x14ac:dyDescent="0.25">
      <c r="A65" s="3" t="s">
        <v>564</v>
      </c>
      <c r="B65" s="3" t="s">
        <v>1065</v>
      </c>
      <c r="C65" s="3" t="s">
        <v>996</v>
      </c>
      <c r="D65" s="3" t="s">
        <v>549</v>
      </c>
      <c r="E65" s="3" t="s">
        <v>549</v>
      </c>
      <c r="F65" s="3" t="s">
        <v>289</v>
      </c>
      <c r="G65" s="3" t="s">
        <v>997</v>
      </c>
      <c r="H65" s="3" t="s">
        <v>998</v>
      </c>
    </row>
    <row r="66" spans="1:8" ht="45" customHeight="1" x14ac:dyDescent="0.25">
      <c r="A66" s="3" t="s">
        <v>564</v>
      </c>
      <c r="B66" s="3" t="s">
        <v>1066</v>
      </c>
      <c r="C66" s="3" t="s">
        <v>1000</v>
      </c>
      <c r="D66" s="3" t="s">
        <v>846</v>
      </c>
      <c r="E66" s="3" t="s">
        <v>525</v>
      </c>
      <c r="F66" s="3" t="s">
        <v>289</v>
      </c>
      <c r="G66" s="3" t="s">
        <v>1001</v>
      </c>
      <c r="H66" s="3" t="s">
        <v>1002</v>
      </c>
    </row>
    <row r="67" spans="1:8" ht="45" customHeight="1" x14ac:dyDescent="0.25">
      <c r="A67" s="3" t="s">
        <v>564</v>
      </c>
      <c r="B67" s="3" t="s">
        <v>1067</v>
      </c>
      <c r="C67" s="3" t="s">
        <v>1004</v>
      </c>
      <c r="D67" s="3" t="s">
        <v>549</v>
      </c>
      <c r="E67" s="3" t="s">
        <v>1005</v>
      </c>
      <c r="F67" s="3" t="s">
        <v>212</v>
      </c>
      <c r="G67" s="3" t="s">
        <v>1006</v>
      </c>
      <c r="H67" s="3" t="s">
        <v>1007</v>
      </c>
    </row>
    <row r="68" spans="1:8" ht="45" customHeight="1" x14ac:dyDescent="0.25">
      <c r="A68" s="3" t="s">
        <v>579</v>
      </c>
      <c r="B68" s="3" t="s">
        <v>1068</v>
      </c>
      <c r="C68" s="3" t="s">
        <v>991</v>
      </c>
      <c r="D68" s="3" t="s">
        <v>549</v>
      </c>
      <c r="E68" s="3" t="s">
        <v>992</v>
      </c>
      <c r="F68" s="3" t="s">
        <v>289</v>
      </c>
      <c r="G68" s="3" t="s">
        <v>993</v>
      </c>
      <c r="H68" s="3" t="s">
        <v>994</v>
      </c>
    </row>
    <row r="69" spans="1:8" ht="45" customHeight="1" x14ac:dyDescent="0.25">
      <c r="A69" s="3" t="s">
        <v>579</v>
      </c>
      <c r="B69" s="3" t="s">
        <v>1069</v>
      </c>
      <c r="C69" s="3" t="s">
        <v>996</v>
      </c>
      <c r="D69" s="3" t="s">
        <v>549</v>
      </c>
      <c r="E69" s="3" t="s">
        <v>549</v>
      </c>
      <c r="F69" s="3" t="s">
        <v>289</v>
      </c>
      <c r="G69" s="3" t="s">
        <v>997</v>
      </c>
      <c r="H69" s="3" t="s">
        <v>998</v>
      </c>
    </row>
    <row r="70" spans="1:8" ht="45" customHeight="1" x14ac:dyDescent="0.25">
      <c r="A70" s="3" t="s">
        <v>579</v>
      </c>
      <c r="B70" s="3" t="s">
        <v>1070</v>
      </c>
      <c r="C70" s="3" t="s">
        <v>1000</v>
      </c>
      <c r="D70" s="3" t="s">
        <v>846</v>
      </c>
      <c r="E70" s="3" t="s">
        <v>525</v>
      </c>
      <c r="F70" s="3" t="s">
        <v>289</v>
      </c>
      <c r="G70" s="3" t="s">
        <v>1001</v>
      </c>
      <c r="H70" s="3" t="s">
        <v>1002</v>
      </c>
    </row>
    <row r="71" spans="1:8" ht="45" customHeight="1" x14ac:dyDescent="0.25">
      <c r="A71" s="3" t="s">
        <v>579</v>
      </c>
      <c r="B71" s="3" t="s">
        <v>1071</v>
      </c>
      <c r="C71" s="3" t="s">
        <v>1004</v>
      </c>
      <c r="D71" s="3" t="s">
        <v>549</v>
      </c>
      <c r="E71" s="3" t="s">
        <v>1005</v>
      </c>
      <c r="F71" s="3" t="s">
        <v>212</v>
      </c>
      <c r="G71" s="3" t="s">
        <v>1006</v>
      </c>
      <c r="H71" s="3" t="s">
        <v>1007</v>
      </c>
    </row>
    <row r="72" spans="1:8" ht="45" customHeight="1" x14ac:dyDescent="0.25">
      <c r="A72" s="3" t="s">
        <v>596</v>
      </c>
      <c r="B72" s="3" t="s">
        <v>1072</v>
      </c>
      <c r="C72" s="3" t="s">
        <v>991</v>
      </c>
      <c r="D72" s="3" t="s">
        <v>549</v>
      </c>
      <c r="E72" s="3" t="s">
        <v>992</v>
      </c>
      <c r="F72" s="3" t="s">
        <v>289</v>
      </c>
      <c r="G72" s="3" t="s">
        <v>993</v>
      </c>
      <c r="H72" s="3" t="s">
        <v>994</v>
      </c>
    </row>
    <row r="73" spans="1:8" ht="45" customHeight="1" x14ac:dyDescent="0.25">
      <c r="A73" s="3" t="s">
        <v>596</v>
      </c>
      <c r="B73" s="3" t="s">
        <v>1073</v>
      </c>
      <c r="C73" s="3" t="s">
        <v>996</v>
      </c>
      <c r="D73" s="3" t="s">
        <v>549</v>
      </c>
      <c r="E73" s="3" t="s">
        <v>549</v>
      </c>
      <c r="F73" s="3" t="s">
        <v>289</v>
      </c>
      <c r="G73" s="3" t="s">
        <v>997</v>
      </c>
      <c r="H73" s="3" t="s">
        <v>998</v>
      </c>
    </row>
    <row r="74" spans="1:8" ht="45" customHeight="1" x14ac:dyDescent="0.25">
      <c r="A74" s="3" t="s">
        <v>596</v>
      </c>
      <c r="B74" s="3" t="s">
        <v>1074</v>
      </c>
      <c r="C74" s="3" t="s">
        <v>1000</v>
      </c>
      <c r="D74" s="3" t="s">
        <v>846</v>
      </c>
      <c r="E74" s="3" t="s">
        <v>525</v>
      </c>
      <c r="F74" s="3" t="s">
        <v>289</v>
      </c>
      <c r="G74" s="3" t="s">
        <v>1001</v>
      </c>
      <c r="H74" s="3" t="s">
        <v>1002</v>
      </c>
    </row>
    <row r="75" spans="1:8" ht="45" customHeight="1" x14ac:dyDescent="0.25">
      <c r="A75" s="3" t="s">
        <v>596</v>
      </c>
      <c r="B75" s="3" t="s">
        <v>1075</v>
      </c>
      <c r="C75" s="3" t="s">
        <v>1004</v>
      </c>
      <c r="D75" s="3" t="s">
        <v>549</v>
      </c>
      <c r="E75" s="3" t="s">
        <v>1005</v>
      </c>
      <c r="F75" s="3" t="s">
        <v>212</v>
      </c>
      <c r="G75" s="3" t="s">
        <v>1006</v>
      </c>
      <c r="H75" s="3" t="s">
        <v>1007</v>
      </c>
    </row>
    <row r="76" spans="1:8" ht="45" customHeight="1" x14ac:dyDescent="0.25">
      <c r="A76" s="3" t="s">
        <v>629</v>
      </c>
      <c r="B76" s="3" t="s">
        <v>1076</v>
      </c>
      <c r="C76" s="3" t="s">
        <v>991</v>
      </c>
      <c r="D76" s="3" t="s">
        <v>549</v>
      </c>
      <c r="E76" s="3" t="s">
        <v>992</v>
      </c>
      <c r="F76" s="3" t="s">
        <v>289</v>
      </c>
      <c r="G76" s="3" t="s">
        <v>993</v>
      </c>
      <c r="H76" s="3" t="s">
        <v>994</v>
      </c>
    </row>
    <row r="77" spans="1:8" ht="45" customHeight="1" x14ac:dyDescent="0.25">
      <c r="A77" s="3" t="s">
        <v>629</v>
      </c>
      <c r="B77" s="3" t="s">
        <v>1077</v>
      </c>
      <c r="C77" s="3" t="s">
        <v>996</v>
      </c>
      <c r="D77" s="3" t="s">
        <v>549</v>
      </c>
      <c r="E77" s="3" t="s">
        <v>549</v>
      </c>
      <c r="F77" s="3" t="s">
        <v>289</v>
      </c>
      <c r="G77" s="3" t="s">
        <v>997</v>
      </c>
      <c r="H77" s="3" t="s">
        <v>998</v>
      </c>
    </row>
    <row r="78" spans="1:8" ht="45" customHeight="1" x14ac:dyDescent="0.25">
      <c r="A78" s="3" t="s">
        <v>629</v>
      </c>
      <c r="B78" s="3" t="s">
        <v>1078</v>
      </c>
      <c r="C78" s="3" t="s">
        <v>1000</v>
      </c>
      <c r="D78" s="3" t="s">
        <v>846</v>
      </c>
      <c r="E78" s="3" t="s">
        <v>525</v>
      </c>
      <c r="F78" s="3" t="s">
        <v>289</v>
      </c>
      <c r="G78" s="3" t="s">
        <v>1001</v>
      </c>
      <c r="H78" s="3" t="s">
        <v>1002</v>
      </c>
    </row>
    <row r="79" spans="1:8" ht="45" customHeight="1" x14ac:dyDescent="0.25">
      <c r="A79" s="3" t="s">
        <v>629</v>
      </c>
      <c r="B79" s="3" t="s">
        <v>1079</v>
      </c>
      <c r="C79" s="3" t="s">
        <v>1004</v>
      </c>
      <c r="D79" s="3" t="s">
        <v>549</v>
      </c>
      <c r="E79" s="3" t="s">
        <v>1005</v>
      </c>
      <c r="F79" s="3" t="s">
        <v>212</v>
      </c>
      <c r="G79" s="3" t="s">
        <v>1006</v>
      </c>
      <c r="H79" s="3" t="s">
        <v>1007</v>
      </c>
    </row>
    <row r="80" spans="1:8" ht="45" customHeight="1" x14ac:dyDescent="0.25">
      <c r="A80" s="3" t="s">
        <v>651</v>
      </c>
      <c r="B80" s="3" t="s">
        <v>1080</v>
      </c>
      <c r="C80" s="3" t="s">
        <v>991</v>
      </c>
      <c r="D80" s="3" t="s">
        <v>549</v>
      </c>
      <c r="E80" s="3" t="s">
        <v>992</v>
      </c>
      <c r="F80" s="3" t="s">
        <v>289</v>
      </c>
      <c r="G80" s="3" t="s">
        <v>993</v>
      </c>
      <c r="H80" s="3" t="s">
        <v>994</v>
      </c>
    </row>
    <row r="81" spans="1:8" ht="45" customHeight="1" x14ac:dyDescent="0.25">
      <c r="A81" s="3" t="s">
        <v>651</v>
      </c>
      <c r="B81" s="3" t="s">
        <v>1081</v>
      </c>
      <c r="C81" s="3" t="s">
        <v>996</v>
      </c>
      <c r="D81" s="3" t="s">
        <v>549</v>
      </c>
      <c r="E81" s="3" t="s">
        <v>549</v>
      </c>
      <c r="F81" s="3" t="s">
        <v>289</v>
      </c>
      <c r="G81" s="3" t="s">
        <v>997</v>
      </c>
      <c r="H81" s="3" t="s">
        <v>998</v>
      </c>
    </row>
    <row r="82" spans="1:8" ht="45" customHeight="1" x14ac:dyDescent="0.25">
      <c r="A82" s="3" t="s">
        <v>651</v>
      </c>
      <c r="B82" s="3" t="s">
        <v>1082</v>
      </c>
      <c r="C82" s="3" t="s">
        <v>1000</v>
      </c>
      <c r="D82" s="3" t="s">
        <v>846</v>
      </c>
      <c r="E82" s="3" t="s">
        <v>525</v>
      </c>
      <c r="F82" s="3" t="s">
        <v>289</v>
      </c>
      <c r="G82" s="3" t="s">
        <v>1001</v>
      </c>
      <c r="H82" s="3" t="s">
        <v>1002</v>
      </c>
    </row>
    <row r="83" spans="1:8" ht="45" customHeight="1" x14ac:dyDescent="0.25">
      <c r="A83" s="3" t="s">
        <v>651</v>
      </c>
      <c r="B83" s="3" t="s">
        <v>1083</v>
      </c>
      <c r="C83" s="3" t="s">
        <v>1004</v>
      </c>
      <c r="D83" s="3" t="s">
        <v>549</v>
      </c>
      <c r="E83" s="3" t="s">
        <v>1005</v>
      </c>
      <c r="F83" s="3" t="s">
        <v>212</v>
      </c>
      <c r="G83" s="3" t="s">
        <v>1006</v>
      </c>
      <c r="H83" s="3" t="s">
        <v>1007</v>
      </c>
    </row>
    <row r="84" spans="1:8" ht="45" customHeight="1" x14ac:dyDescent="0.25">
      <c r="A84" s="3" t="s">
        <v>671</v>
      </c>
      <c r="B84" s="3" t="s">
        <v>1084</v>
      </c>
      <c r="C84" s="3" t="s">
        <v>991</v>
      </c>
      <c r="D84" s="3" t="s">
        <v>549</v>
      </c>
      <c r="E84" s="3" t="s">
        <v>992</v>
      </c>
      <c r="F84" s="3" t="s">
        <v>289</v>
      </c>
      <c r="G84" s="3" t="s">
        <v>993</v>
      </c>
      <c r="H84" s="3" t="s">
        <v>994</v>
      </c>
    </row>
    <row r="85" spans="1:8" ht="45" customHeight="1" x14ac:dyDescent="0.25">
      <c r="A85" s="3" t="s">
        <v>671</v>
      </c>
      <c r="B85" s="3" t="s">
        <v>1085</v>
      </c>
      <c r="C85" s="3" t="s">
        <v>996</v>
      </c>
      <c r="D85" s="3" t="s">
        <v>549</v>
      </c>
      <c r="E85" s="3" t="s">
        <v>549</v>
      </c>
      <c r="F85" s="3" t="s">
        <v>289</v>
      </c>
      <c r="G85" s="3" t="s">
        <v>997</v>
      </c>
      <c r="H85" s="3" t="s">
        <v>998</v>
      </c>
    </row>
    <row r="86" spans="1:8" ht="45" customHeight="1" x14ac:dyDescent="0.25">
      <c r="A86" s="3" t="s">
        <v>671</v>
      </c>
      <c r="B86" s="3" t="s">
        <v>1086</v>
      </c>
      <c r="C86" s="3" t="s">
        <v>1000</v>
      </c>
      <c r="D86" s="3" t="s">
        <v>846</v>
      </c>
      <c r="E86" s="3" t="s">
        <v>525</v>
      </c>
      <c r="F86" s="3" t="s">
        <v>289</v>
      </c>
      <c r="G86" s="3" t="s">
        <v>1001</v>
      </c>
      <c r="H86" s="3" t="s">
        <v>1002</v>
      </c>
    </row>
    <row r="87" spans="1:8" ht="45" customHeight="1" x14ac:dyDescent="0.25">
      <c r="A87" s="3" t="s">
        <v>671</v>
      </c>
      <c r="B87" s="3" t="s">
        <v>1087</v>
      </c>
      <c r="C87" s="3" t="s">
        <v>1004</v>
      </c>
      <c r="D87" s="3" t="s">
        <v>549</v>
      </c>
      <c r="E87" s="3" t="s">
        <v>1005</v>
      </c>
      <c r="F87" s="3" t="s">
        <v>212</v>
      </c>
      <c r="G87" s="3" t="s">
        <v>1006</v>
      </c>
      <c r="H87" s="3" t="s">
        <v>1007</v>
      </c>
    </row>
    <row r="88" spans="1:8" ht="45" customHeight="1" x14ac:dyDescent="0.25">
      <c r="A88" s="3" t="s">
        <v>690</v>
      </c>
      <c r="B88" s="3" t="s">
        <v>1088</v>
      </c>
      <c r="C88" s="3" t="s">
        <v>991</v>
      </c>
      <c r="D88" s="3" t="s">
        <v>549</v>
      </c>
      <c r="E88" s="3" t="s">
        <v>992</v>
      </c>
      <c r="F88" s="3" t="s">
        <v>289</v>
      </c>
      <c r="G88" s="3" t="s">
        <v>993</v>
      </c>
      <c r="H88" s="3" t="s">
        <v>994</v>
      </c>
    </row>
    <row r="89" spans="1:8" ht="45" customHeight="1" x14ac:dyDescent="0.25">
      <c r="A89" s="3" t="s">
        <v>690</v>
      </c>
      <c r="B89" s="3" t="s">
        <v>1089</v>
      </c>
      <c r="C89" s="3" t="s">
        <v>996</v>
      </c>
      <c r="D89" s="3" t="s">
        <v>549</v>
      </c>
      <c r="E89" s="3" t="s">
        <v>549</v>
      </c>
      <c r="F89" s="3" t="s">
        <v>289</v>
      </c>
      <c r="G89" s="3" t="s">
        <v>997</v>
      </c>
      <c r="H89" s="3" t="s">
        <v>998</v>
      </c>
    </row>
    <row r="90" spans="1:8" ht="45" customHeight="1" x14ac:dyDescent="0.25">
      <c r="A90" s="3" t="s">
        <v>690</v>
      </c>
      <c r="B90" s="3" t="s">
        <v>1090</v>
      </c>
      <c r="C90" s="3" t="s">
        <v>1000</v>
      </c>
      <c r="D90" s="3" t="s">
        <v>846</v>
      </c>
      <c r="E90" s="3" t="s">
        <v>525</v>
      </c>
      <c r="F90" s="3" t="s">
        <v>289</v>
      </c>
      <c r="G90" s="3" t="s">
        <v>1001</v>
      </c>
      <c r="H90" s="3" t="s">
        <v>1002</v>
      </c>
    </row>
    <row r="91" spans="1:8" ht="45" customHeight="1" x14ac:dyDescent="0.25">
      <c r="A91" s="3" t="s">
        <v>690</v>
      </c>
      <c r="B91" s="3" t="s">
        <v>1091</v>
      </c>
      <c r="C91" s="3" t="s">
        <v>1004</v>
      </c>
      <c r="D91" s="3" t="s">
        <v>549</v>
      </c>
      <c r="E91" s="3" t="s">
        <v>1005</v>
      </c>
      <c r="F91" s="3" t="s">
        <v>212</v>
      </c>
      <c r="G91" s="3" t="s">
        <v>1006</v>
      </c>
      <c r="H91" s="3" t="s">
        <v>1007</v>
      </c>
    </row>
    <row r="92" spans="1:8" ht="45" customHeight="1" x14ac:dyDescent="0.25">
      <c r="A92" s="3" t="s">
        <v>710</v>
      </c>
      <c r="B92" s="3" t="s">
        <v>1092</v>
      </c>
      <c r="C92" s="3" t="s">
        <v>991</v>
      </c>
      <c r="D92" s="3" t="s">
        <v>549</v>
      </c>
      <c r="E92" s="3" t="s">
        <v>992</v>
      </c>
      <c r="F92" s="3" t="s">
        <v>289</v>
      </c>
      <c r="G92" s="3" t="s">
        <v>993</v>
      </c>
      <c r="H92" s="3" t="s">
        <v>994</v>
      </c>
    </row>
    <row r="93" spans="1:8" ht="45" customHeight="1" x14ac:dyDescent="0.25">
      <c r="A93" s="3" t="s">
        <v>710</v>
      </c>
      <c r="B93" s="3" t="s">
        <v>1093</v>
      </c>
      <c r="C93" s="3" t="s">
        <v>996</v>
      </c>
      <c r="D93" s="3" t="s">
        <v>549</v>
      </c>
      <c r="E93" s="3" t="s">
        <v>549</v>
      </c>
      <c r="F93" s="3" t="s">
        <v>289</v>
      </c>
      <c r="G93" s="3" t="s">
        <v>997</v>
      </c>
      <c r="H93" s="3" t="s">
        <v>998</v>
      </c>
    </row>
    <row r="94" spans="1:8" ht="45" customHeight="1" x14ac:dyDescent="0.25">
      <c r="A94" s="3" t="s">
        <v>710</v>
      </c>
      <c r="B94" s="3" t="s">
        <v>1094</v>
      </c>
      <c r="C94" s="3" t="s">
        <v>1000</v>
      </c>
      <c r="D94" s="3" t="s">
        <v>846</v>
      </c>
      <c r="E94" s="3" t="s">
        <v>525</v>
      </c>
      <c r="F94" s="3" t="s">
        <v>289</v>
      </c>
      <c r="G94" s="3" t="s">
        <v>1001</v>
      </c>
      <c r="H94" s="3" t="s">
        <v>1002</v>
      </c>
    </row>
    <row r="95" spans="1:8" ht="45" customHeight="1" x14ac:dyDescent="0.25">
      <c r="A95" s="3" t="s">
        <v>710</v>
      </c>
      <c r="B95" s="3" t="s">
        <v>1095</v>
      </c>
      <c r="C95" s="3" t="s">
        <v>1004</v>
      </c>
      <c r="D95" s="3" t="s">
        <v>549</v>
      </c>
      <c r="E95" s="3" t="s">
        <v>1005</v>
      </c>
      <c r="F95" s="3" t="s">
        <v>212</v>
      </c>
      <c r="G95" s="3" t="s">
        <v>1006</v>
      </c>
      <c r="H95" s="3" t="s">
        <v>1007</v>
      </c>
    </row>
    <row r="96" spans="1:8" ht="45" customHeight="1" x14ac:dyDescent="0.25">
      <c r="A96" s="3" t="s">
        <v>726</v>
      </c>
      <c r="B96" s="3" t="s">
        <v>1096</v>
      </c>
      <c r="C96" s="3" t="s">
        <v>991</v>
      </c>
      <c r="D96" s="3" t="s">
        <v>549</v>
      </c>
      <c r="E96" s="3" t="s">
        <v>992</v>
      </c>
      <c r="F96" s="3" t="s">
        <v>289</v>
      </c>
      <c r="G96" s="3" t="s">
        <v>993</v>
      </c>
      <c r="H96" s="3" t="s">
        <v>994</v>
      </c>
    </row>
    <row r="97" spans="1:8" ht="45" customHeight="1" x14ac:dyDescent="0.25">
      <c r="A97" s="3" t="s">
        <v>726</v>
      </c>
      <c r="B97" s="3" t="s">
        <v>1097</v>
      </c>
      <c r="C97" s="3" t="s">
        <v>996</v>
      </c>
      <c r="D97" s="3" t="s">
        <v>549</v>
      </c>
      <c r="E97" s="3" t="s">
        <v>549</v>
      </c>
      <c r="F97" s="3" t="s">
        <v>289</v>
      </c>
      <c r="G97" s="3" t="s">
        <v>997</v>
      </c>
      <c r="H97" s="3" t="s">
        <v>998</v>
      </c>
    </row>
    <row r="98" spans="1:8" ht="45" customHeight="1" x14ac:dyDescent="0.25">
      <c r="A98" s="3" t="s">
        <v>726</v>
      </c>
      <c r="B98" s="3" t="s">
        <v>1098</v>
      </c>
      <c r="C98" s="3" t="s">
        <v>1000</v>
      </c>
      <c r="D98" s="3" t="s">
        <v>846</v>
      </c>
      <c r="E98" s="3" t="s">
        <v>525</v>
      </c>
      <c r="F98" s="3" t="s">
        <v>289</v>
      </c>
      <c r="G98" s="3" t="s">
        <v>1001</v>
      </c>
      <c r="H98" s="3" t="s">
        <v>1002</v>
      </c>
    </row>
    <row r="99" spans="1:8" ht="45" customHeight="1" x14ac:dyDescent="0.25">
      <c r="A99" s="3" t="s">
        <v>726</v>
      </c>
      <c r="B99" s="3" t="s">
        <v>1099</v>
      </c>
      <c r="C99" s="3" t="s">
        <v>1004</v>
      </c>
      <c r="D99" s="3" t="s">
        <v>549</v>
      </c>
      <c r="E99" s="3" t="s">
        <v>1005</v>
      </c>
      <c r="F99" s="3" t="s">
        <v>212</v>
      </c>
      <c r="G99" s="3" t="s">
        <v>1006</v>
      </c>
      <c r="H99" s="3" t="s">
        <v>1007</v>
      </c>
    </row>
    <row r="100" spans="1:8" ht="45" customHeight="1" x14ac:dyDescent="0.25">
      <c r="A100" s="3" t="s">
        <v>751</v>
      </c>
      <c r="B100" s="3" t="s">
        <v>1100</v>
      </c>
      <c r="C100" s="3" t="s">
        <v>991</v>
      </c>
      <c r="D100" s="3" t="s">
        <v>549</v>
      </c>
      <c r="E100" s="3" t="s">
        <v>992</v>
      </c>
      <c r="F100" s="3" t="s">
        <v>289</v>
      </c>
      <c r="G100" s="3" t="s">
        <v>993</v>
      </c>
      <c r="H100" s="3" t="s">
        <v>994</v>
      </c>
    </row>
    <row r="101" spans="1:8" ht="45" customHeight="1" x14ac:dyDescent="0.25">
      <c r="A101" s="3" t="s">
        <v>751</v>
      </c>
      <c r="B101" s="3" t="s">
        <v>1101</v>
      </c>
      <c r="C101" s="3" t="s">
        <v>996</v>
      </c>
      <c r="D101" s="3" t="s">
        <v>549</v>
      </c>
      <c r="E101" s="3" t="s">
        <v>549</v>
      </c>
      <c r="F101" s="3" t="s">
        <v>289</v>
      </c>
      <c r="G101" s="3" t="s">
        <v>997</v>
      </c>
      <c r="H101" s="3" t="s">
        <v>998</v>
      </c>
    </row>
    <row r="102" spans="1:8" ht="45" customHeight="1" x14ac:dyDescent="0.25">
      <c r="A102" s="3" t="s">
        <v>751</v>
      </c>
      <c r="B102" s="3" t="s">
        <v>1102</v>
      </c>
      <c r="C102" s="3" t="s">
        <v>1000</v>
      </c>
      <c r="D102" s="3" t="s">
        <v>846</v>
      </c>
      <c r="E102" s="3" t="s">
        <v>525</v>
      </c>
      <c r="F102" s="3" t="s">
        <v>289</v>
      </c>
      <c r="G102" s="3" t="s">
        <v>1001</v>
      </c>
      <c r="H102" s="3" t="s">
        <v>1002</v>
      </c>
    </row>
    <row r="103" spans="1:8" ht="45" customHeight="1" x14ac:dyDescent="0.25">
      <c r="A103" s="3" t="s">
        <v>751</v>
      </c>
      <c r="B103" s="3" t="s">
        <v>1103</v>
      </c>
      <c r="C103" s="3" t="s">
        <v>1004</v>
      </c>
      <c r="D103" s="3" t="s">
        <v>549</v>
      </c>
      <c r="E103" s="3" t="s">
        <v>1005</v>
      </c>
      <c r="F103" s="3" t="s">
        <v>212</v>
      </c>
      <c r="G103" s="3" t="s">
        <v>1006</v>
      </c>
      <c r="H103" s="3" t="s">
        <v>1007</v>
      </c>
    </row>
  </sheetData>
  <dataValidations count="1">
    <dataValidation type="list" allowBlank="1" showErrorMessage="1" sqref="F4:F201" xr:uid="{00000000-0002-0000-1200-000000000000}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779</v>
      </c>
    </row>
    <row r="2" spans="1:1" x14ac:dyDescent="0.25">
      <c r="A2" t="s">
        <v>594</v>
      </c>
    </row>
    <row r="3" spans="1:1" x14ac:dyDescent="0.25">
      <c r="A3" t="s">
        <v>193</v>
      </c>
    </row>
    <row r="4" spans="1:1" x14ac:dyDescent="0.25">
      <c r="A4" t="s">
        <v>780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8</v>
      </c>
      <c r="D1" t="s">
        <v>8</v>
      </c>
      <c r="E1" t="s">
        <v>8</v>
      </c>
    </row>
    <row r="2" spans="1:5" hidden="1" x14ac:dyDescent="0.25">
      <c r="C2" t="s">
        <v>1104</v>
      </c>
      <c r="D2" t="s">
        <v>1105</v>
      </c>
      <c r="E2" t="s">
        <v>1106</v>
      </c>
    </row>
    <row r="3" spans="1:5" x14ac:dyDescent="0.25">
      <c r="A3" s="1" t="s">
        <v>884</v>
      </c>
      <c r="B3" s="1"/>
      <c r="C3" s="1" t="s">
        <v>1107</v>
      </c>
      <c r="D3" s="1" t="s">
        <v>1108</v>
      </c>
      <c r="E3" s="1" t="s">
        <v>1109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3" bestFit="1" customWidth="1"/>
  </cols>
  <sheetData>
    <row r="1" spans="1:3" hidden="1" x14ac:dyDescent="0.25">
      <c r="C1" t="s">
        <v>5</v>
      </c>
    </row>
    <row r="2" spans="1:3" hidden="1" x14ac:dyDescent="0.25">
      <c r="C2" t="s">
        <v>1110</v>
      </c>
    </row>
    <row r="3" spans="1:3" x14ac:dyDescent="0.25">
      <c r="A3" s="1" t="s">
        <v>884</v>
      </c>
      <c r="B3" s="1"/>
      <c r="C3" s="1" t="s">
        <v>1111</v>
      </c>
    </row>
    <row r="4" spans="1:3" ht="45" customHeight="1" x14ac:dyDescent="0.25">
      <c r="A4" s="3" t="s">
        <v>200</v>
      </c>
      <c r="B4" s="3" t="s">
        <v>1112</v>
      </c>
      <c r="C4" s="3" t="s">
        <v>1113</v>
      </c>
    </row>
    <row r="5" spans="1:3" ht="45" customHeight="1" x14ac:dyDescent="0.25">
      <c r="A5" s="3" t="s">
        <v>253</v>
      </c>
      <c r="B5" s="3" t="s">
        <v>1114</v>
      </c>
      <c r="C5" s="3" t="s">
        <v>1115</v>
      </c>
    </row>
    <row r="6" spans="1:3" ht="45" customHeight="1" x14ac:dyDescent="0.25">
      <c r="A6" s="3" t="s">
        <v>280</v>
      </c>
      <c r="B6" s="3" t="s">
        <v>1116</v>
      </c>
      <c r="C6" s="3" t="s">
        <v>1113</v>
      </c>
    </row>
    <row r="7" spans="1:3" ht="45" customHeight="1" x14ac:dyDescent="0.25">
      <c r="A7" s="3" t="s">
        <v>307</v>
      </c>
      <c r="B7" s="3" t="s">
        <v>1117</v>
      </c>
      <c r="C7" s="3" t="s">
        <v>1113</v>
      </c>
    </row>
    <row r="8" spans="1:3" ht="45" customHeight="1" x14ac:dyDescent="0.25">
      <c r="A8" s="3" t="s">
        <v>332</v>
      </c>
      <c r="B8" s="3" t="s">
        <v>1118</v>
      </c>
      <c r="C8" s="3" t="s">
        <v>1113</v>
      </c>
    </row>
    <row r="9" spans="1:3" ht="45" customHeight="1" x14ac:dyDescent="0.25">
      <c r="A9" s="3" t="s">
        <v>349</v>
      </c>
      <c r="B9" s="3" t="s">
        <v>1119</v>
      </c>
      <c r="C9" s="3" t="s">
        <v>1120</v>
      </c>
    </row>
    <row r="10" spans="1:3" ht="45" customHeight="1" x14ac:dyDescent="0.25">
      <c r="A10" s="3" t="s">
        <v>377</v>
      </c>
      <c r="B10" s="3" t="s">
        <v>1121</v>
      </c>
      <c r="C10" s="3" t="s">
        <v>1115</v>
      </c>
    </row>
    <row r="11" spans="1:3" ht="45" customHeight="1" x14ac:dyDescent="0.25">
      <c r="A11" s="3" t="s">
        <v>408</v>
      </c>
      <c r="B11" s="3" t="s">
        <v>1122</v>
      </c>
      <c r="C11" s="3" t="s">
        <v>1113</v>
      </c>
    </row>
    <row r="12" spans="1:3" ht="45" customHeight="1" x14ac:dyDescent="0.25">
      <c r="A12" s="3" t="s">
        <v>435</v>
      </c>
      <c r="B12" s="3" t="s">
        <v>1123</v>
      </c>
      <c r="C12" s="3" t="s">
        <v>1113</v>
      </c>
    </row>
    <row r="13" spans="1:3" ht="45" customHeight="1" x14ac:dyDescent="0.25">
      <c r="A13" s="3" t="s">
        <v>451</v>
      </c>
      <c r="B13" s="3" t="s">
        <v>1124</v>
      </c>
      <c r="C13" s="3" t="s">
        <v>1115</v>
      </c>
    </row>
    <row r="14" spans="1:3" ht="45" customHeight="1" x14ac:dyDescent="0.25">
      <c r="A14" s="3" t="s">
        <v>470</v>
      </c>
      <c r="B14" s="3" t="s">
        <v>1125</v>
      </c>
      <c r="C14" s="3" t="s">
        <v>1120</v>
      </c>
    </row>
    <row r="15" spans="1:3" ht="45" customHeight="1" x14ac:dyDescent="0.25">
      <c r="A15" s="3" t="s">
        <v>485</v>
      </c>
      <c r="B15" s="3" t="s">
        <v>1126</v>
      </c>
      <c r="C15" s="3" t="s">
        <v>1120</v>
      </c>
    </row>
    <row r="16" spans="1:3" ht="45" customHeight="1" x14ac:dyDescent="0.25">
      <c r="A16" s="3" t="s">
        <v>501</v>
      </c>
      <c r="B16" s="3" t="s">
        <v>1127</v>
      </c>
      <c r="C16" s="3" t="s">
        <v>1120</v>
      </c>
    </row>
    <row r="17" spans="1:3" ht="45" customHeight="1" x14ac:dyDescent="0.25">
      <c r="A17" s="3" t="s">
        <v>516</v>
      </c>
      <c r="B17" s="3" t="s">
        <v>1128</v>
      </c>
      <c r="C17" s="3" t="s">
        <v>1115</v>
      </c>
    </row>
    <row r="18" spans="1:3" ht="45" customHeight="1" x14ac:dyDescent="0.25">
      <c r="A18" s="3" t="s">
        <v>541</v>
      </c>
      <c r="B18" s="3" t="s">
        <v>1129</v>
      </c>
      <c r="C18" s="3" t="s">
        <v>1113</v>
      </c>
    </row>
    <row r="19" spans="1:3" ht="45" customHeight="1" x14ac:dyDescent="0.25">
      <c r="A19" s="3" t="s">
        <v>564</v>
      </c>
      <c r="B19" s="3" t="s">
        <v>1130</v>
      </c>
      <c r="C19" s="3" t="s">
        <v>1120</v>
      </c>
    </row>
    <row r="20" spans="1:3" ht="45" customHeight="1" x14ac:dyDescent="0.25">
      <c r="A20" s="3" t="s">
        <v>579</v>
      </c>
      <c r="B20" s="3" t="s">
        <v>1131</v>
      </c>
      <c r="C20" s="3" t="s">
        <v>1115</v>
      </c>
    </row>
    <row r="21" spans="1:3" ht="45" customHeight="1" x14ac:dyDescent="0.25">
      <c r="A21" s="3" t="s">
        <v>596</v>
      </c>
      <c r="B21" s="3" t="s">
        <v>1132</v>
      </c>
      <c r="C21" s="3" t="s">
        <v>1113</v>
      </c>
    </row>
    <row r="22" spans="1:3" ht="45" customHeight="1" x14ac:dyDescent="0.25">
      <c r="A22" s="3" t="s">
        <v>629</v>
      </c>
      <c r="B22" s="3" t="s">
        <v>1133</v>
      </c>
      <c r="C22" s="3" t="s">
        <v>1113</v>
      </c>
    </row>
    <row r="23" spans="1:3" ht="45" customHeight="1" x14ac:dyDescent="0.25">
      <c r="A23" s="3" t="s">
        <v>651</v>
      </c>
      <c r="B23" s="3" t="s">
        <v>1134</v>
      </c>
      <c r="C23" s="3" t="s">
        <v>1115</v>
      </c>
    </row>
    <row r="24" spans="1:3" ht="45" customHeight="1" x14ac:dyDescent="0.25">
      <c r="A24" s="3" t="s">
        <v>671</v>
      </c>
      <c r="B24" s="3" t="s">
        <v>1135</v>
      </c>
      <c r="C24" s="3" t="s">
        <v>1115</v>
      </c>
    </row>
    <row r="25" spans="1:3" ht="45" customHeight="1" x14ac:dyDescent="0.25">
      <c r="A25" s="3" t="s">
        <v>690</v>
      </c>
      <c r="B25" s="3" t="s">
        <v>1136</v>
      </c>
      <c r="C25" s="3" t="s">
        <v>1120</v>
      </c>
    </row>
    <row r="26" spans="1:3" ht="45" customHeight="1" x14ac:dyDescent="0.25">
      <c r="A26" s="3" t="s">
        <v>710</v>
      </c>
      <c r="B26" s="3" t="s">
        <v>1137</v>
      </c>
      <c r="C26" s="3" t="s">
        <v>1120</v>
      </c>
    </row>
    <row r="27" spans="1:3" ht="45" customHeight="1" x14ac:dyDescent="0.25">
      <c r="A27" s="3" t="s">
        <v>726</v>
      </c>
      <c r="B27" s="3" t="s">
        <v>1138</v>
      </c>
      <c r="C27" s="3" t="s">
        <v>1113</v>
      </c>
    </row>
    <row r="28" spans="1:3" ht="45" customHeight="1" x14ac:dyDescent="0.25">
      <c r="A28" s="3" t="s">
        <v>751</v>
      </c>
      <c r="B28" s="3" t="s">
        <v>1139</v>
      </c>
      <c r="C28" s="3" t="s">
        <v>1113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5</v>
      </c>
      <c r="D1" t="s">
        <v>8</v>
      </c>
      <c r="E1" t="s">
        <v>6</v>
      </c>
      <c r="F1" t="s">
        <v>9</v>
      </c>
    </row>
    <row r="2" spans="1:6" hidden="1" x14ac:dyDescent="0.25">
      <c r="C2" t="s">
        <v>1140</v>
      </c>
      <c r="D2" t="s">
        <v>1141</v>
      </c>
      <c r="E2" t="s">
        <v>1142</v>
      </c>
      <c r="F2" t="s">
        <v>1143</v>
      </c>
    </row>
    <row r="3" spans="1:6" x14ac:dyDescent="0.25">
      <c r="A3" s="1" t="s">
        <v>884</v>
      </c>
      <c r="B3" s="1"/>
      <c r="C3" s="1" t="s">
        <v>1144</v>
      </c>
      <c r="D3" s="1" t="s">
        <v>1145</v>
      </c>
      <c r="E3" s="1" t="s">
        <v>1146</v>
      </c>
      <c r="F3" s="1" t="s">
        <v>1147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781</v>
      </c>
    </row>
    <row r="3" spans="1:1" x14ac:dyDescent="0.25">
      <c r="A3" t="s">
        <v>782</v>
      </c>
    </row>
    <row r="4" spans="1:1" x14ac:dyDescent="0.25">
      <c r="A4" t="s">
        <v>783</v>
      </c>
    </row>
    <row r="5" spans="1:1" x14ac:dyDescent="0.25">
      <c r="A5" t="s">
        <v>784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785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787</v>
      </c>
    </row>
    <row r="2" spans="1:1" x14ac:dyDescent="0.25">
      <c r="A2" t="s">
        <v>788</v>
      </c>
    </row>
    <row r="3" spans="1:1" x14ac:dyDescent="0.25">
      <c r="A3" t="s">
        <v>789</v>
      </c>
    </row>
    <row r="4" spans="1:1" x14ac:dyDescent="0.25">
      <c r="A4" t="s">
        <v>790</v>
      </c>
    </row>
    <row r="5" spans="1:1" x14ac:dyDescent="0.25">
      <c r="A5" t="s">
        <v>791</v>
      </c>
    </row>
    <row r="6" spans="1:1" x14ac:dyDescent="0.25">
      <c r="A6" t="s">
        <v>792</v>
      </c>
    </row>
    <row r="7" spans="1:1" x14ac:dyDescent="0.25">
      <c r="A7" t="s">
        <v>215</v>
      </c>
    </row>
    <row r="8" spans="1:1" x14ac:dyDescent="0.25">
      <c r="A8" t="s">
        <v>793</v>
      </c>
    </row>
    <row r="9" spans="1:1" x14ac:dyDescent="0.25">
      <c r="A9" t="s">
        <v>316</v>
      </c>
    </row>
    <row r="10" spans="1:1" x14ac:dyDescent="0.25">
      <c r="A10" t="s">
        <v>794</v>
      </c>
    </row>
    <row r="11" spans="1:1" x14ac:dyDescent="0.25">
      <c r="A11" t="s">
        <v>795</v>
      </c>
    </row>
    <row r="12" spans="1:1" x14ac:dyDescent="0.25">
      <c r="A12" t="s">
        <v>796</v>
      </c>
    </row>
    <row r="13" spans="1:1" x14ac:dyDescent="0.25">
      <c r="A13" t="s">
        <v>797</v>
      </c>
    </row>
    <row r="14" spans="1:1" x14ac:dyDescent="0.25">
      <c r="A14" t="s">
        <v>798</v>
      </c>
    </row>
    <row r="15" spans="1:1" x14ac:dyDescent="0.25">
      <c r="A15" t="s">
        <v>417</v>
      </c>
    </row>
    <row r="16" spans="1:1" x14ac:dyDescent="0.25">
      <c r="A16" t="s">
        <v>799</v>
      </c>
    </row>
    <row r="17" spans="1:1" x14ac:dyDescent="0.25">
      <c r="A17" t="s">
        <v>800</v>
      </c>
    </row>
    <row r="18" spans="1:1" x14ac:dyDescent="0.25">
      <c r="A18" t="s">
        <v>801</v>
      </c>
    </row>
    <row r="19" spans="1:1" x14ac:dyDescent="0.25">
      <c r="A19" t="s">
        <v>292</v>
      </c>
    </row>
    <row r="20" spans="1:1" x14ac:dyDescent="0.25">
      <c r="A20" t="s">
        <v>802</v>
      </c>
    </row>
    <row r="21" spans="1:1" x14ac:dyDescent="0.25">
      <c r="A21" t="s">
        <v>803</v>
      </c>
    </row>
    <row r="22" spans="1:1" x14ac:dyDescent="0.25">
      <c r="A22" t="s">
        <v>804</v>
      </c>
    </row>
    <row r="23" spans="1:1" x14ac:dyDescent="0.25">
      <c r="A23" t="s">
        <v>805</v>
      </c>
    </row>
    <row r="24" spans="1:1" x14ac:dyDescent="0.25">
      <c r="A24" t="s">
        <v>806</v>
      </c>
    </row>
    <row r="25" spans="1:1" x14ac:dyDescent="0.25">
      <c r="A25" t="s">
        <v>807</v>
      </c>
    </row>
    <row r="26" spans="1:1" x14ac:dyDescent="0.25">
      <c r="A26" t="s">
        <v>808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809</v>
      </c>
    </row>
    <row r="2" spans="1:1" x14ac:dyDescent="0.25">
      <c r="A2" t="s">
        <v>803</v>
      </c>
    </row>
    <row r="3" spans="1:1" x14ac:dyDescent="0.25">
      <c r="A3" t="s">
        <v>810</v>
      </c>
    </row>
    <row r="4" spans="1:1" x14ac:dyDescent="0.25">
      <c r="A4" t="s">
        <v>811</v>
      </c>
    </row>
    <row r="5" spans="1:1" x14ac:dyDescent="0.25">
      <c r="A5" t="s">
        <v>812</v>
      </c>
    </row>
    <row r="6" spans="1:1" x14ac:dyDescent="0.25">
      <c r="A6" t="s">
        <v>813</v>
      </c>
    </row>
    <row r="7" spans="1:1" x14ac:dyDescent="0.25">
      <c r="A7" t="s">
        <v>219</v>
      </c>
    </row>
    <row r="8" spans="1:1" x14ac:dyDescent="0.25">
      <c r="A8" t="s">
        <v>814</v>
      </c>
    </row>
    <row r="9" spans="1:1" x14ac:dyDescent="0.25">
      <c r="A9" t="s">
        <v>815</v>
      </c>
    </row>
    <row r="10" spans="1:1" x14ac:dyDescent="0.25">
      <c r="A10" t="s">
        <v>816</v>
      </c>
    </row>
    <row r="11" spans="1:1" x14ac:dyDescent="0.25">
      <c r="A11" t="s">
        <v>817</v>
      </c>
    </row>
    <row r="12" spans="1:1" x14ac:dyDescent="0.25">
      <c r="A12" t="s">
        <v>818</v>
      </c>
    </row>
    <row r="13" spans="1:1" x14ac:dyDescent="0.25">
      <c r="A13" t="s">
        <v>819</v>
      </c>
    </row>
    <row r="14" spans="1:1" x14ac:dyDescent="0.25">
      <c r="A14" t="s">
        <v>820</v>
      </c>
    </row>
    <row r="15" spans="1:1" x14ac:dyDescent="0.25">
      <c r="A15" t="s">
        <v>821</v>
      </c>
    </row>
    <row r="16" spans="1:1" x14ac:dyDescent="0.25">
      <c r="A16" t="s">
        <v>531</v>
      </c>
    </row>
    <row r="17" spans="1:1" x14ac:dyDescent="0.25">
      <c r="A17" t="s">
        <v>822</v>
      </c>
    </row>
    <row r="18" spans="1:1" x14ac:dyDescent="0.25">
      <c r="A18" t="s">
        <v>823</v>
      </c>
    </row>
    <row r="19" spans="1:1" x14ac:dyDescent="0.25">
      <c r="A19" t="s">
        <v>824</v>
      </c>
    </row>
    <row r="20" spans="1:1" x14ac:dyDescent="0.25">
      <c r="A20" t="s">
        <v>825</v>
      </c>
    </row>
    <row r="21" spans="1:1" x14ac:dyDescent="0.25">
      <c r="A21" t="s">
        <v>826</v>
      </c>
    </row>
    <row r="22" spans="1:1" x14ac:dyDescent="0.25">
      <c r="A22" t="s">
        <v>827</v>
      </c>
    </row>
    <row r="23" spans="1:1" x14ac:dyDescent="0.25">
      <c r="A23" t="s">
        <v>788</v>
      </c>
    </row>
    <row r="24" spans="1:1" x14ac:dyDescent="0.25">
      <c r="A24" t="s">
        <v>798</v>
      </c>
    </row>
    <row r="25" spans="1:1" x14ac:dyDescent="0.25">
      <c r="A25" t="s">
        <v>828</v>
      </c>
    </row>
    <row r="26" spans="1:1" x14ac:dyDescent="0.25">
      <c r="A26" t="s">
        <v>829</v>
      </c>
    </row>
    <row r="27" spans="1:1" x14ac:dyDescent="0.25">
      <c r="A27" t="s">
        <v>830</v>
      </c>
    </row>
    <row r="28" spans="1:1" x14ac:dyDescent="0.25">
      <c r="A28" t="s">
        <v>831</v>
      </c>
    </row>
    <row r="29" spans="1:1" x14ac:dyDescent="0.25">
      <c r="A29" t="s">
        <v>832</v>
      </c>
    </row>
    <row r="30" spans="1:1" x14ac:dyDescent="0.25">
      <c r="A30" t="s">
        <v>833</v>
      </c>
    </row>
    <row r="31" spans="1:1" x14ac:dyDescent="0.25">
      <c r="A31" t="s">
        <v>834</v>
      </c>
    </row>
    <row r="32" spans="1:1" x14ac:dyDescent="0.25">
      <c r="A32" t="s">
        <v>835</v>
      </c>
    </row>
    <row r="33" spans="1:1" x14ac:dyDescent="0.25">
      <c r="A33" t="s">
        <v>836</v>
      </c>
    </row>
    <row r="34" spans="1:1" x14ac:dyDescent="0.25">
      <c r="A34" t="s">
        <v>837</v>
      </c>
    </row>
    <row r="35" spans="1:1" x14ac:dyDescent="0.25">
      <c r="A35" t="s">
        <v>838</v>
      </c>
    </row>
    <row r="36" spans="1:1" x14ac:dyDescent="0.25">
      <c r="A36" t="s">
        <v>839</v>
      </c>
    </row>
    <row r="37" spans="1:1" x14ac:dyDescent="0.25">
      <c r="A37" t="s">
        <v>840</v>
      </c>
    </row>
    <row r="38" spans="1:1" x14ac:dyDescent="0.25">
      <c r="A38" t="s">
        <v>841</v>
      </c>
    </row>
    <row r="39" spans="1:1" x14ac:dyDescent="0.25">
      <c r="A39" t="s">
        <v>842</v>
      </c>
    </row>
    <row r="40" spans="1:1" x14ac:dyDescent="0.25">
      <c r="A40" t="s">
        <v>843</v>
      </c>
    </row>
    <row r="41" spans="1:1" x14ac:dyDescent="0.25">
      <c r="A41" t="s">
        <v>844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845</v>
      </c>
    </row>
    <row r="2" spans="1:1" x14ac:dyDescent="0.25">
      <c r="A2" t="s">
        <v>846</v>
      </c>
    </row>
    <row r="3" spans="1:1" x14ac:dyDescent="0.25">
      <c r="A3" t="s">
        <v>847</v>
      </c>
    </row>
    <row r="4" spans="1:1" x14ac:dyDescent="0.25">
      <c r="A4" t="s">
        <v>848</v>
      </c>
    </row>
    <row r="5" spans="1:1" x14ac:dyDescent="0.25">
      <c r="A5" t="s">
        <v>849</v>
      </c>
    </row>
    <row r="6" spans="1:1" x14ac:dyDescent="0.25">
      <c r="A6" t="s">
        <v>850</v>
      </c>
    </row>
    <row r="7" spans="1:1" x14ac:dyDescent="0.25">
      <c r="A7" t="s">
        <v>851</v>
      </c>
    </row>
    <row r="8" spans="1:1" x14ac:dyDescent="0.25">
      <c r="A8" t="s">
        <v>225</v>
      </c>
    </row>
    <row r="9" spans="1:1" x14ac:dyDescent="0.25">
      <c r="A9" t="s">
        <v>852</v>
      </c>
    </row>
    <row r="10" spans="1:1" x14ac:dyDescent="0.25">
      <c r="A10" t="s">
        <v>853</v>
      </c>
    </row>
    <row r="11" spans="1:1" x14ac:dyDescent="0.25">
      <c r="A11" t="s">
        <v>854</v>
      </c>
    </row>
    <row r="12" spans="1:1" x14ac:dyDescent="0.25">
      <c r="A12" t="s">
        <v>855</v>
      </c>
    </row>
    <row r="13" spans="1:1" x14ac:dyDescent="0.25">
      <c r="A13" t="s">
        <v>856</v>
      </c>
    </row>
    <row r="14" spans="1:1" x14ac:dyDescent="0.25">
      <c r="A14" t="s">
        <v>857</v>
      </c>
    </row>
    <row r="15" spans="1:1" x14ac:dyDescent="0.25">
      <c r="A15" t="s">
        <v>858</v>
      </c>
    </row>
    <row r="16" spans="1:1" x14ac:dyDescent="0.25">
      <c r="A16" t="s">
        <v>859</v>
      </c>
    </row>
    <row r="17" spans="1:1" x14ac:dyDescent="0.25">
      <c r="A17" t="s">
        <v>860</v>
      </c>
    </row>
    <row r="18" spans="1:1" x14ac:dyDescent="0.25">
      <c r="A18" t="s">
        <v>861</v>
      </c>
    </row>
    <row r="19" spans="1:1" x14ac:dyDescent="0.25">
      <c r="A19" t="s">
        <v>862</v>
      </c>
    </row>
    <row r="20" spans="1:1" x14ac:dyDescent="0.25">
      <c r="A20" t="s">
        <v>863</v>
      </c>
    </row>
    <row r="21" spans="1:1" x14ac:dyDescent="0.25">
      <c r="A21" t="s">
        <v>864</v>
      </c>
    </row>
    <row r="22" spans="1:1" x14ac:dyDescent="0.25">
      <c r="A22" t="s">
        <v>268</v>
      </c>
    </row>
    <row r="23" spans="1:1" x14ac:dyDescent="0.25">
      <c r="A23" t="s">
        <v>865</v>
      </c>
    </row>
    <row r="24" spans="1:1" x14ac:dyDescent="0.25">
      <c r="A24" t="s">
        <v>866</v>
      </c>
    </row>
    <row r="25" spans="1:1" x14ac:dyDescent="0.25">
      <c r="A25" t="s">
        <v>867</v>
      </c>
    </row>
    <row r="26" spans="1:1" x14ac:dyDescent="0.25">
      <c r="A26" t="s">
        <v>868</v>
      </c>
    </row>
    <row r="27" spans="1:1" x14ac:dyDescent="0.25">
      <c r="A27" t="s">
        <v>869</v>
      </c>
    </row>
    <row r="28" spans="1:1" x14ac:dyDescent="0.25">
      <c r="A28" t="s">
        <v>870</v>
      </c>
    </row>
    <row r="29" spans="1:1" x14ac:dyDescent="0.25">
      <c r="A29" t="s">
        <v>871</v>
      </c>
    </row>
    <row r="30" spans="1:1" x14ac:dyDescent="0.25">
      <c r="A30" t="s">
        <v>872</v>
      </c>
    </row>
    <row r="31" spans="1:1" x14ac:dyDescent="0.25">
      <c r="A31" t="s">
        <v>873</v>
      </c>
    </row>
    <row r="32" spans="1:1" x14ac:dyDescent="0.25">
      <c r="A32" t="s">
        <v>874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2025-11-05T18:30:48Z</dcterms:created>
  <dcterms:modified xsi:type="dcterms:W3CDTF">2025-11-18T16:42:49Z</dcterms:modified>
</cp:coreProperties>
</file>