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D:\H. Ayuntamiento Pag Ofi\TERCER TRIMESTRE\"/>
    </mc:Choice>
  </mc:AlternateContent>
  <xr:revisionPtr revIDLastSave="0" documentId="13_ncr:1_{2DE64D47-F5B4-4D1B-B71D-6073A9DC5EC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50631" sheetId="5" r:id="rId5"/>
  </sheets>
  <definedNames>
    <definedName name="_xlnm.Print_Area" localSheetId="0">'Reporte de Formatos'!$F$34:$H$62</definedName>
    <definedName name="Hidden_18">Hidden_1!$A$1:$A$2</definedName>
    <definedName name="Hidden_19">Hidden_1!$A$1:$A$10</definedName>
    <definedName name="Hidden_210">Hidden_2!$A$1:$A$10</definedName>
    <definedName name="Hidden_314">Hidden_3!$A$1:$A$2</definedName>
  </definedNames>
  <calcPr calcId="162913"/>
</workbook>
</file>

<file path=xl/sharedStrings.xml><?xml version="1.0" encoding="utf-8"?>
<sst xmlns="http://schemas.openxmlformats.org/spreadsheetml/2006/main" count="1326" uniqueCount="664">
  <si>
    <t>44247</t>
  </si>
  <si>
    <t>NOMBRE CORTO</t>
  </si>
  <si>
    <t>DESCRIPCIÓN</t>
  </si>
  <si>
    <t>Información curricular y las sanciones administrativas definitivas de las personas servidoras públicas y/o personas que desempeñen un empleo, cargo o comisión</t>
  </si>
  <si>
    <t>a69_f17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</si>
  <si>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</si>
  <si>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</si>
  <si>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</si>
  <si>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</si>
  <si>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</si>
  <si>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</si>
  <si>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</si>
  <si>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</si>
  <si>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</si>
  <si>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350627</t>
  </si>
  <si>
    <t>350638</t>
  </si>
  <si>
    <t>350639</t>
  </si>
  <si>
    <t>350626</t>
  </si>
  <si>
    <t>350633</t>
  </si>
  <si>
    <t>350634</t>
  </si>
  <si>
    <t>350635</t>
  </si>
  <si>
    <t>350636</t>
  </si>
  <si>
    <t>570769</t>
  </si>
  <si>
    <t>350624</t>
  </si>
  <si>
    <t>350642</t>
  </si>
  <si>
    <t>350625</t>
  </si>
  <si>
    <t>350631</t>
  </si>
  <si>
    <t>350629</t>
  </si>
  <si>
    <t>350630</t>
  </si>
  <si>
    <t>561975</t>
  </si>
  <si>
    <t>350641</t>
  </si>
  <si>
    <t>350637</t>
  </si>
  <si>
    <t>350640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</si>
  <si>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</si>
  <si>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</si>
  <si>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</si>
  <si>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</si>
  <si>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</si>
  <si>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</si>
  <si>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</si>
  <si>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</si>
  <si>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</si>
  <si>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</si>
  <si>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</si>
  <si>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</si>
  <si>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</si>
  <si>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Tabla_350631</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</si>
  <si>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</si>
  <si>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</si>
  <si>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</si>
  <si>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</si>
  <si>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</si>
  <si>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</si>
  <si>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 xml:space="preserve">Presidente Municipal </t>
  </si>
  <si>
    <t>Presidente Municipal</t>
  </si>
  <si>
    <t>Jorge</t>
  </si>
  <si>
    <t>Hernández</t>
  </si>
  <si>
    <t>Araus</t>
  </si>
  <si>
    <t>Hombre</t>
  </si>
  <si>
    <t>Despacho Municipal</t>
  </si>
  <si>
    <t>Maestría</t>
  </si>
  <si>
    <t>RECURSOS HUMANOS</t>
  </si>
  <si>
    <t>Informo que no se cuenta con Sanciones Administrativas definitivas aplicadas por la autoridad competente motivo por el cual no se cuenta con el  Hipervínculo a la resolución donde se observe la aprobación de la sanción</t>
  </si>
  <si>
    <t>Sindico Hacendario</t>
  </si>
  <si>
    <t>María Nancy</t>
  </si>
  <si>
    <t xml:space="preserve">Hernández </t>
  </si>
  <si>
    <t>Escamilla</t>
  </si>
  <si>
    <t>Mujer</t>
  </si>
  <si>
    <t>H ayuntamiento</t>
  </si>
  <si>
    <t>Sindico Juridico</t>
  </si>
  <si>
    <t>Sandra</t>
  </si>
  <si>
    <t>Garrido</t>
  </si>
  <si>
    <t>Cenobio</t>
  </si>
  <si>
    <t xml:space="preserve">Regidora </t>
  </si>
  <si>
    <t>Regidora</t>
  </si>
  <si>
    <t>Jocelyn Joyce</t>
  </si>
  <si>
    <t>Romero</t>
  </si>
  <si>
    <t>Barranco</t>
  </si>
  <si>
    <t>Licenciatura</t>
  </si>
  <si>
    <t xml:space="preserve">Magaly </t>
  </si>
  <si>
    <t xml:space="preserve">Regidor </t>
  </si>
  <si>
    <t>Regidor</t>
  </si>
  <si>
    <t>Epigmenio</t>
  </si>
  <si>
    <t xml:space="preserve">Trejo </t>
  </si>
  <si>
    <t>Esquivel</t>
  </si>
  <si>
    <t>Primaria</t>
  </si>
  <si>
    <t>Martha Patricia</t>
  </si>
  <si>
    <t>Torres</t>
  </si>
  <si>
    <t>Ramírez</t>
  </si>
  <si>
    <t>Bachillerato</t>
  </si>
  <si>
    <t>Marcos</t>
  </si>
  <si>
    <t>Martínez</t>
  </si>
  <si>
    <t>Secundaria</t>
  </si>
  <si>
    <t>Geovanni</t>
  </si>
  <si>
    <t xml:space="preserve">Islas </t>
  </si>
  <si>
    <t>Reyes</t>
  </si>
  <si>
    <t xml:space="preserve">Ma. Eugenia </t>
  </si>
  <si>
    <t xml:space="preserve">Reyes </t>
  </si>
  <si>
    <t>Arenalde</t>
  </si>
  <si>
    <t>Edith</t>
  </si>
  <si>
    <t>Macías</t>
  </si>
  <si>
    <t>Germán</t>
  </si>
  <si>
    <t>Veloz</t>
  </si>
  <si>
    <t>Pablo</t>
  </si>
  <si>
    <t>Guerrero</t>
  </si>
  <si>
    <t>Benito</t>
  </si>
  <si>
    <t>Sánchez</t>
  </si>
  <si>
    <t>Pérez</t>
  </si>
  <si>
    <t>Danyeli</t>
  </si>
  <si>
    <t>Cázares</t>
  </si>
  <si>
    <t>Ortega</t>
  </si>
  <si>
    <t>Sara</t>
  </si>
  <si>
    <t>Nájera</t>
  </si>
  <si>
    <t>González</t>
  </si>
  <si>
    <t>Enrique</t>
  </si>
  <si>
    <t>Cruz</t>
  </si>
  <si>
    <t>Castelán</t>
  </si>
  <si>
    <t>Jefe de Departamento</t>
  </si>
  <si>
    <t>Jefe del Departamento de Panteones</t>
  </si>
  <si>
    <t xml:space="preserve">Bulmaro </t>
  </si>
  <si>
    <t>Estrada</t>
  </si>
  <si>
    <t>Secretaría Municipal</t>
  </si>
  <si>
    <t>Jefe del Departamento Recursos Humanos</t>
  </si>
  <si>
    <t>Fausto</t>
  </si>
  <si>
    <t>Muñoz</t>
  </si>
  <si>
    <t>Vargas</t>
  </si>
  <si>
    <t>Tesorería</t>
  </si>
  <si>
    <t>Jefa de Departamento</t>
  </si>
  <si>
    <t>Directora General de Instancia de la Mujer</t>
  </si>
  <si>
    <t>Zaira Ivonne</t>
  </si>
  <si>
    <t>Loredo</t>
  </si>
  <si>
    <t>Instancia de la mujer</t>
  </si>
  <si>
    <t>Director de Area</t>
  </si>
  <si>
    <t>Director del Area de Protección Civil y Bomberos</t>
  </si>
  <si>
    <t>Ignacio</t>
  </si>
  <si>
    <t xml:space="preserve">Guzmán </t>
  </si>
  <si>
    <t>Islas</t>
  </si>
  <si>
    <t>Seguridad Pública</t>
  </si>
  <si>
    <t>Daisy Roxana</t>
  </si>
  <si>
    <t>Encargada del Departamento desayunos fríos</t>
  </si>
  <si>
    <t>Sarahi</t>
  </si>
  <si>
    <t>Jardinez</t>
  </si>
  <si>
    <t>Sistema Municipal de Desarrollo Integral de la familia</t>
  </si>
  <si>
    <t>Carrera técnica</t>
  </si>
  <si>
    <t>Leonardo</t>
  </si>
  <si>
    <t>Flores</t>
  </si>
  <si>
    <t>Solís</t>
  </si>
  <si>
    <t>Director General</t>
  </si>
  <si>
    <t>Ávila</t>
  </si>
  <si>
    <t>Rendón</t>
  </si>
  <si>
    <t>Desarrollo Social</t>
  </si>
  <si>
    <t>Jefa del Departamento de Enlace Binacional</t>
  </si>
  <si>
    <t>Daniela</t>
  </si>
  <si>
    <t>Granillo</t>
  </si>
  <si>
    <t>Castro</t>
  </si>
  <si>
    <t>Maximiliano</t>
  </si>
  <si>
    <t>Paderco</t>
  </si>
  <si>
    <t>Leal</t>
  </si>
  <si>
    <t>Director General de Obras Públicas, Servicios Municipales y Ecología</t>
  </si>
  <si>
    <t>Eduardo</t>
  </si>
  <si>
    <t>Hernandez</t>
  </si>
  <si>
    <t>Obras Públicas</t>
  </si>
  <si>
    <t>Tesorera Municipal</t>
  </si>
  <si>
    <t>Rebeca</t>
  </si>
  <si>
    <t xml:space="preserve">Fernández </t>
  </si>
  <si>
    <t>Roldán</t>
  </si>
  <si>
    <t>Contralor Municipal</t>
  </si>
  <si>
    <t>Gilberto</t>
  </si>
  <si>
    <t>Contraloría</t>
  </si>
  <si>
    <t>Especialización</t>
  </si>
  <si>
    <t>Jefa del Departamento de Transparencia y Acceso a la información</t>
  </si>
  <si>
    <t>Directora de Area</t>
  </si>
  <si>
    <t>Directora del Area de Ecología</t>
  </si>
  <si>
    <t>Ariana</t>
  </si>
  <si>
    <t xml:space="preserve">Director del Area de Registro del Estado Familiar </t>
  </si>
  <si>
    <t>Jesús Alejandro</t>
  </si>
  <si>
    <t>Ruíz</t>
  </si>
  <si>
    <t>León</t>
  </si>
  <si>
    <t>José Angel</t>
  </si>
  <si>
    <t>López</t>
  </si>
  <si>
    <t>Jefe del Departamento de Junta de Reclutamiento Municipal</t>
  </si>
  <si>
    <t>Raúl Alejandro</t>
  </si>
  <si>
    <t>Arteaga</t>
  </si>
  <si>
    <t>Peralta</t>
  </si>
  <si>
    <t xml:space="preserve">García </t>
  </si>
  <si>
    <t>Jefe del Departamento de Eventos Especiales</t>
  </si>
  <si>
    <t>Raúl</t>
  </si>
  <si>
    <t>Ríos</t>
  </si>
  <si>
    <t>Jefe del Departamento de Reglamentos y Espectaculos</t>
  </si>
  <si>
    <t xml:space="preserve">Juan José </t>
  </si>
  <si>
    <t>Arellano</t>
  </si>
  <si>
    <t>Directora del Area de Comunicación Social</t>
  </si>
  <si>
    <t xml:space="preserve">Daniela </t>
  </si>
  <si>
    <t>Villagrán</t>
  </si>
  <si>
    <t>Jefe del Departamento de Administración y Control de Obras</t>
  </si>
  <si>
    <t>Francisco Javier</t>
  </si>
  <si>
    <t>Madrid</t>
  </si>
  <si>
    <t>Jefe del Departamento de Prevención Contra el Delito</t>
  </si>
  <si>
    <t xml:space="preserve">Jefe del Departamento de Desarrollo Rural </t>
  </si>
  <si>
    <t>Efraín Fernando</t>
  </si>
  <si>
    <t>Alarcón</t>
  </si>
  <si>
    <t>Desarrollo Economico</t>
  </si>
  <si>
    <t>Jefe del Departamento para la actualización y asociación de datos 2</t>
  </si>
  <si>
    <t>Ricardo</t>
  </si>
  <si>
    <t>Díaz</t>
  </si>
  <si>
    <t>Jefa del Departamento de Bibliotecas</t>
  </si>
  <si>
    <t>Patricia</t>
  </si>
  <si>
    <t>Espinoza</t>
  </si>
  <si>
    <t>Encargado de Area</t>
  </si>
  <si>
    <t>Encargado de Area Jurídica de Seguridad Pública</t>
  </si>
  <si>
    <t>Marybel</t>
  </si>
  <si>
    <t>Jefa del Departamento de Psicología</t>
  </si>
  <si>
    <t>Jessica</t>
  </si>
  <si>
    <t>Guerra</t>
  </si>
  <si>
    <t>Directora del Area de Unidad de Primer Contacto</t>
  </si>
  <si>
    <t>Dalila judith</t>
  </si>
  <si>
    <t>Garcia</t>
  </si>
  <si>
    <t>Cortes</t>
  </si>
  <si>
    <t>Directora General</t>
  </si>
  <si>
    <t>Directora General de Desarrollo Económico</t>
  </si>
  <si>
    <t>Karla Patricia</t>
  </si>
  <si>
    <t>Jefa del Departamento de Asistencia Infantil Comunitario (C.A.I.C)</t>
  </si>
  <si>
    <t>Jefa del Departamento de Inclusión de personas con discapacidad</t>
  </si>
  <si>
    <t>Nadia Karen</t>
  </si>
  <si>
    <t>Oficial Mayor</t>
  </si>
  <si>
    <t>Oficial Mayor del H Ayuntamiento</t>
  </si>
  <si>
    <t>Vertiz</t>
  </si>
  <si>
    <t>Secretario Tecnico</t>
  </si>
  <si>
    <t>Juan Luis</t>
  </si>
  <si>
    <t>Directora General del Sistema Municipal de Desarrollo Integral de la familia</t>
  </si>
  <si>
    <t>Janeth</t>
  </si>
  <si>
    <t>Jefe de Instancia de la juventud</t>
  </si>
  <si>
    <t>Efraín</t>
  </si>
  <si>
    <t>vargas</t>
  </si>
  <si>
    <t>Morgado</t>
  </si>
  <si>
    <t>Secretaria Técnica</t>
  </si>
  <si>
    <t>Secretaria Técnica del Sistema Municipal de Desarrollo Integral de la Familia</t>
  </si>
  <si>
    <t>Saira</t>
  </si>
  <si>
    <t>Director de Obras Publicas</t>
  </si>
  <si>
    <t xml:space="preserve">Emmanuel </t>
  </si>
  <si>
    <t>Paredes</t>
  </si>
  <si>
    <t>Director del Area de Catastro</t>
  </si>
  <si>
    <t>Alejandro</t>
  </si>
  <si>
    <t xml:space="preserve">Peralta </t>
  </si>
  <si>
    <t>Director del Area de Cuenta Publica</t>
  </si>
  <si>
    <t>Guillermo</t>
  </si>
  <si>
    <t>Nieto</t>
  </si>
  <si>
    <t>Lievanos</t>
  </si>
  <si>
    <t>Encargado del Cenaci</t>
  </si>
  <si>
    <t>García</t>
  </si>
  <si>
    <t>Director General de Seguridad Publica , Transito y Vialidad Municipal</t>
  </si>
  <si>
    <t>Secretario Municipal</t>
  </si>
  <si>
    <t>Admin</t>
  </si>
  <si>
    <t>Ocadiz</t>
  </si>
  <si>
    <t>Higinio</t>
  </si>
  <si>
    <t>Jefe del Departamento de Administración y Finanzas</t>
  </si>
  <si>
    <t xml:space="preserve">Antonio </t>
  </si>
  <si>
    <t>Yañez</t>
  </si>
  <si>
    <t>Jefe del Departamento de Turismo</t>
  </si>
  <si>
    <t>Ramiro</t>
  </si>
  <si>
    <t>Urrutia</t>
  </si>
  <si>
    <t>Jueza Conciliadora</t>
  </si>
  <si>
    <t>Anayeli</t>
  </si>
  <si>
    <t>Mejía</t>
  </si>
  <si>
    <t>Jefa del Departamento de Archivo Municipal</t>
  </si>
  <si>
    <t>Aranzazu</t>
  </si>
  <si>
    <t>Director del Area de Microregiones</t>
  </si>
  <si>
    <t>Raymundo</t>
  </si>
  <si>
    <t>Urbina</t>
  </si>
  <si>
    <t>Secretaria Particular</t>
  </si>
  <si>
    <t>Jefa de talleres</t>
  </si>
  <si>
    <t>Carmen Guadalupe</t>
  </si>
  <si>
    <t>Palacios</t>
  </si>
  <si>
    <t>Olvera</t>
  </si>
  <si>
    <t>Jefe de Desarrollo Empresarial</t>
  </si>
  <si>
    <t>Jefe de Proyectos Productivos</t>
  </si>
  <si>
    <t>Juvencio Eric</t>
  </si>
  <si>
    <t xml:space="preserve">Soto </t>
  </si>
  <si>
    <t>Jefe de Caminos y Carreteras</t>
  </si>
  <si>
    <t xml:space="preserve">Luis Fernando </t>
  </si>
  <si>
    <t xml:space="preserve">Carrillo </t>
  </si>
  <si>
    <t>Guevara</t>
  </si>
  <si>
    <t>Ninguno</t>
  </si>
  <si>
    <t>Doctorado</t>
  </si>
  <si>
    <t>Posdoctorado</t>
  </si>
  <si>
    <t>Si</t>
  </si>
  <si>
    <t>No</t>
  </si>
  <si>
    <t>45341</t>
  </si>
  <si>
    <t>45342</t>
  </si>
  <si>
    <t>45338</t>
  </si>
  <si>
    <t>45339</t>
  </si>
  <si>
    <t>45340</t>
  </si>
  <si>
    <t>ID</t>
  </si>
  <si>
    <t>Periodo: mes/año de inicio</t>
  </si>
  <si>
    <t>Periodo: mes/año de término</t>
  </si>
  <si>
    <t>Denominación de la institución o empresa</t>
  </si>
  <si>
    <t>Cargo o puesto desempeñado</t>
  </si>
  <si>
    <t>Campo de experiencia</t>
  </si>
  <si>
    <t>01/03/2013/2015/2020/2021/</t>
  </si>
  <si>
    <t>2019/2016/2020/2022/2024</t>
  </si>
  <si>
    <t>Congreso libre y soberano de Hidalgo, Presidencia Municipal de Cuautepec, Presidencia Municipal de Cuautepec</t>
  </si>
  <si>
    <t>Presidente de la Fundación Lazos de Poder Hidalgo, Presidente Concejo interino municipal, Diputado Local Suplente, Diputado local Propietario, Presidente de la Sala de Gobierno, Presidente Mpal. Constitucional.</t>
  </si>
  <si>
    <t>Sector público</t>
  </si>
  <si>
    <t>2018/2020/2022</t>
  </si>
  <si>
    <t>2020/2020/2022</t>
  </si>
  <si>
    <t>Creaciones Escamilla, Instancia Mpal. de las Mujeres, Comité Ejecutivo Estatal de MORENA</t>
  </si>
  <si>
    <t>Administrativa, directora, auxiliar,</t>
  </si>
  <si>
    <t>Sector público y Sector privado</t>
  </si>
  <si>
    <t>2000, 2022, 2023, 2024</t>
  </si>
  <si>
    <t>2024, 2022, 2023, 2024</t>
  </si>
  <si>
    <t>De Nancy Bella, S.A. de C.V., Escamilla y Asociados, Grupo Versal y Abogados, Procuraduría General de Justicia del Estado de Hidalgo</t>
  </si>
  <si>
    <t>No proporciono la información</t>
  </si>
  <si>
    <t>2010, 2010,2011, 2013, 2022, 2012, 2021, 2023</t>
  </si>
  <si>
    <t>2010, 2011,2013, 2022, 2024, 2016, 2016, 2021, 2024, 2024</t>
  </si>
  <si>
    <t>Esc. Primaria Benito Juárez, Esc. Prim. Sor Juana Inés de la Cruz, Esc. Prim. José Vasconcelos, Esc. Guadalupe Victoria,  Esc. Primaria Profr. Eliseo Bandala Fernández, Comité de mujeres de Cuautepec de Hinojosa, Congreso Estatal del Movimiento de Mujeres de Nueva Alianza Hidalgo, Comité Municipal de Cuautepec de Honojosa.</t>
  </si>
  <si>
    <t>Docente, Docente, docente, directora y docente, docente, docente, directora, coordinadora, Congresista, Coordinadora, Secretaria General.</t>
  </si>
  <si>
    <t>2023, 2019, 2018,2022, 2020, 2017, 2019, 2019, 2017, 2019.</t>
  </si>
  <si>
    <t xml:space="preserve">2024, 2021, 2020, 2022, 2023, 2024, 2023, 2024, 2019, </t>
  </si>
  <si>
    <t>Despacho del Gobernador, Cámara de Diputados, H. Congreso de Estado de Hidalgo, Comité Ejecutivo Estatal de MORENA, MORENA, CAASIM, Asociación AMOR A.C.</t>
  </si>
  <si>
    <t>Jefatura, Asesora, Asesora, Administrativo, Asesora, Colaboradora, Columnista, Conferencista.</t>
  </si>
  <si>
    <t>Sector público, Sector Privado.</t>
  </si>
  <si>
    <t>Campo</t>
  </si>
  <si>
    <t>Trabajador del campo</t>
  </si>
  <si>
    <t>2010, 2021, 2024</t>
  </si>
  <si>
    <t>2024, 2023, 2024</t>
  </si>
  <si>
    <t>Gestora, Gestora</t>
  </si>
  <si>
    <t>Sector privado</t>
  </si>
  <si>
    <t>No proporciona fecha de inicio</t>
  </si>
  <si>
    <t xml:space="preserve">Abogado postulante, Abogado tributario, Asistente del área de planeación </t>
  </si>
  <si>
    <t>No proporciona fecha de término</t>
  </si>
  <si>
    <t>Asesora, Coordinadora, Auxiliar administrativo</t>
  </si>
  <si>
    <t>Sector público y privado</t>
  </si>
  <si>
    <t>1999, 2023</t>
  </si>
  <si>
    <t>2025, 2025</t>
  </si>
  <si>
    <t>Esc. Sec. Téc. No. 28 "José Vasconcelos"  Cuautepec de Hinojosa, Hgo. Partido Político Nueva Alianza.</t>
  </si>
  <si>
    <t>Docente</t>
  </si>
  <si>
    <t>Séctor público</t>
  </si>
  <si>
    <t xml:space="preserve">2001, 2002, 2003, 2004, 2009, 2010, 2011, 2012, 2016, 2020, </t>
  </si>
  <si>
    <t>2002, 2002, 2004, 2006, 2009, 2010, 2011, 2011, 2015, 2020,, 2024</t>
  </si>
  <si>
    <t>Capacitador, Consejero, Secretario partícular, Sudirector comercial, director general, subdirector, Director, Subdirector, Delegado Municipal, Secretario General Municipal, Concejal Mpal, Secretario General Municipal.</t>
  </si>
  <si>
    <t>1992, 1996, 2000</t>
  </si>
  <si>
    <t>1665, 2000, 2025</t>
  </si>
  <si>
    <t>AMSA, Transporte público, Emprendedor</t>
  </si>
  <si>
    <t>Personal de confianza, Operador, Encargado</t>
  </si>
  <si>
    <t>2007 2025</t>
  </si>
  <si>
    <t xml:space="preserve">Ministerio Público  Adscrito al Juzgado Primero Penal, American Vintage </t>
  </si>
  <si>
    <t xml:space="preserve">auxiliar Jurídico, dueño y gerente </t>
  </si>
  <si>
    <t xml:space="preserve">Sector público y Sector privado </t>
  </si>
  <si>
    <t xml:space="preserve">Sector público </t>
  </si>
  <si>
    <t>2005 2008 2009 2010 2012 2013 2016 2020 2023</t>
  </si>
  <si>
    <t>2008 2012 2012 2015 2016 2020 2023 2025</t>
  </si>
  <si>
    <t>Presidencia Municipal de Cuautepec, Coordinacion  Regional de Tulancingo,  CAPASSH, SEDESOL, CECYTEH , Arabela, COBAEH, Abogada Litigante en Derecho y Asesora de Empresas, NAGOS,  PANAG´S</t>
  </si>
  <si>
    <t>Contralora,conferencista, profesora, litigante,, capacitadora,, gerente de ventas, gerente ejecutiva, fundadora y dueña</t>
  </si>
  <si>
    <t xml:space="preserve">No proporciona informacion </t>
  </si>
  <si>
    <t xml:space="preserve">No proporcionó información </t>
  </si>
  <si>
    <t>1980 1985 1990 2006 2012 2022</t>
  </si>
  <si>
    <t>1984 1990 2005 2010 2016 2024</t>
  </si>
  <si>
    <t xml:space="preserve">Textil Lanera Poniente 146, Proausa, Alpura, sector construccion en EE..UU., Proteccion Civil y Bomberos de Cuautepec </t>
  </si>
  <si>
    <t xml:space="preserve">Tejedor,  Operador, Chofer,  Obrero,Oficial, Guardia de Seguridad </t>
  </si>
  <si>
    <t xml:space="preserve">sector Público y Sector Privado </t>
  </si>
  <si>
    <t>2006 2018  2020</t>
  </si>
  <si>
    <t>2011 2019 2025</t>
  </si>
  <si>
    <t>Despacho Jurídico Pachuca , Academia Superior de Seguridad Publica de la Policia Federal de San luis Potosi, Guardias Presidenciales CDMX</t>
  </si>
  <si>
    <t xml:space="preserve">Litigante de derecho, Lider de grupo de cabos, Cabo de Infanteria </t>
  </si>
  <si>
    <t xml:space="preserve">Sector Público y Sector Privado </t>
  </si>
  <si>
    <t>2020, 2014, 2010</t>
  </si>
  <si>
    <t>2020, 2016, 2014</t>
  </si>
  <si>
    <t>Dirección de Bomberos y Protección Civil de Santiago Tulantepec de Lugo Guerrero, Dirección de Bomberos y Protección Civil de Santiago Tulantepec de Lugo Guerrero, Dirección de Bomberos y Protección Civil de Santiago Tulantepec de Lugo Guerrero</t>
  </si>
  <si>
    <t>Encargado de turno, Encargado de turno, Bombero Tropa</t>
  </si>
  <si>
    <t>2018 2018 2022</t>
  </si>
  <si>
    <t>2022 2021 2025</t>
  </si>
  <si>
    <t>Cuautepec de Hinojosa Hidalgo, Congreso del Estado Libre y Soberano de Hidalgo , Presidencia de Cuautepec de Hinojosa</t>
  </si>
  <si>
    <t xml:space="preserve">Gestora Social, Auxiliar de Presidencia en el Congreso,Campaña de Diputaciones locales, Enlace Municipal </t>
  </si>
  <si>
    <t>2012, 2016, 2020</t>
  </si>
  <si>
    <t>2016, 2020, 2022</t>
  </si>
  <si>
    <t>Presidencia Municipal de Cuautepec de Hinojosa, Presidencia Municipal de Cuautepec de Hinojosa, Presidencia Municipal de Cuautepec de Hinojosa</t>
  </si>
  <si>
    <t>Enlace Binacional (Atención al migrante), Auxiliar Unidad Técnica de Finanzas y Contabilidad, Tesorería Municipal</t>
  </si>
  <si>
    <t xml:space="preserve">Sector público y sector privado </t>
  </si>
  <si>
    <t>2012 2021</t>
  </si>
  <si>
    <t>2017 2017 2018 2024</t>
  </si>
  <si>
    <t>2017 2018 2020 2024</t>
  </si>
  <si>
    <t>2017 2022</t>
  </si>
  <si>
    <t>2003 2006 2008 2009 2012 2013 2016 2020 2024</t>
  </si>
  <si>
    <t>2006 2008 actualmente 2012 2016 2020 2025</t>
  </si>
  <si>
    <t>Presidencia Municipal de Santiago Tulantepec de Lugo, Presidencia de Cuatepec de Hinojosa Hidalgo, Tecnológico de Monterrey</t>
  </si>
  <si>
    <t xml:space="preserve">Enlace Municipal de SEDESOL, Secretario Particular, Director de Desarrollo Social , Oficial Myor del H. Ayuntamineto , Asesor Juridico, Secretario Particular, Secretario General Interino de Cuautepec, Director General de Agua Potable </t>
  </si>
  <si>
    <t xml:space="preserve">Sector público y Sector Privado </t>
  </si>
  <si>
    <t>2018 2021 2024</t>
  </si>
  <si>
    <t xml:space="preserve">Sector Privado y Sector Público </t>
  </si>
  <si>
    <t>No proporcionó informció</t>
  </si>
  <si>
    <t xml:space="preserve">Sector privado </t>
  </si>
  <si>
    <t xml:space="preserve">Actualidad </t>
  </si>
  <si>
    <t>SEPH</t>
  </si>
  <si>
    <t xml:space="preserve">Trabajador Administrativo </t>
  </si>
  <si>
    <t>2020 2023 2024</t>
  </si>
  <si>
    <t>2016 2017 2018 2020</t>
  </si>
  <si>
    <t>Presidencia Municipal de Tenango de Doria, Andrés Maldonado Yañez, Presidencia Municipal de Tenango de Doria</t>
  </si>
  <si>
    <t>Bases o licitaciones, Auxiliar Técnico y Administrativo, Supervisor de obra</t>
  </si>
  <si>
    <t>Sector público y sector privado</t>
  </si>
  <si>
    <t>1989 1995 1999</t>
  </si>
  <si>
    <t>1992 1999 2008</t>
  </si>
  <si>
    <t xml:space="preserve">FIRA Banco de México, Colegio de Estudios Científicos y Tecnológicos del Estado de Hidalgo, Instituto de Capacitación para el trabajo del Estado de Hidalgo </t>
  </si>
  <si>
    <t xml:space="preserve">Técnico asesor en el programa de Labranza de conservación, Director del Pnatel 06 Tepehua,  Director del plantel en Apan , Mineral de la Reforma, Mixquiahuala y Huichapan </t>
  </si>
  <si>
    <t>1995 2012 2016</t>
  </si>
  <si>
    <t xml:space="preserve">2003 2015  actualidad </t>
  </si>
  <si>
    <t xml:space="preserve">Consejo  Nacional Fomento Educativo, Presidencia Municipal de  Cuautepec de Hinojosa , Secretaria de Educación Pública </t>
  </si>
  <si>
    <t xml:space="preserve">Auxiliar de Operación, Directora de Educacion Municipal, Docente frente a grupo </t>
  </si>
  <si>
    <t xml:space="preserve">2002 2005 2013 2015 2017 2022 2023 2024 </t>
  </si>
  <si>
    <t>2005 2007  2014 2017 2020 2023 2024</t>
  </si>
  <si>
    <t xml:space="preserve">Vendedora de piso, cajera, auxiliar jurídico, jefatura de espacios de alimentación </t>
  </si>
  <si>
    <t xml:space="preserve">Sector público y privado </t>
  </si>
  <si>
    <t>2012 2014 2018</t>
  </si>
  <si>
    <t>2003 2006 2010 2013 2020</t>
  </si>
  <si>
    <t>2022 2023 2024</t>
  </si>
  <si>
    <t>2022 2024</t>
  </si>
  <si>
    <t>2015 2018 2020</t>
  </si>
  <si>
    <t>2018 2020</t>
  </si>
  <si>
    <t xml:space="preserve">Consejo Municipal Interino, Presidencia Municipal de Cuautepec, CECULTAH, Coppel Juarez </t>
  </si>
  <si>
    <t>2014 2015 2016 2017 2020</t>
  </si>
  <si>
    <t>2016 2017 2020 2024</t>
  </si>
  <si>
    <t xml:space="preserve">Presidencia de Santiago Tulantepec,  Presidencia Santiago Tulantepec, Presidencia de Cuautepec de Hinojosa, Presidencia de Cuautepec de Hinojosa </t>
  </si>
  <si>
    <t xml:space="preserve">Supervisor de Obra, Supervisor de Obra, Analista de precios unitarios, Supervisor de Obra </t>
  </si>
  <si>
    <t>1974 1974 1975 1977 1978  1979  1984 1985 1990 2001 2002 2003 2011 2012 2013</t>
  </si>
  <si>
    <t>1974 1975 1976 1978 1979 1983 1984 1990 2001 2002 2011 2012 2014</t>
  </si>
  <si>
    <t xml:space="preserve">FICART, iMSS, Gobierno de Michoacan, Grupo ICA, Constructora Morales, Club Campestre, Lubricantes y accesorios Morelia, Gobierno del Estado de Hidalgo, Congreso del Estado de Hidalgo, Contaduria Mayor de Hacienda, Secretaria de Educacion Pública del Gobierno del Estado de Hidalgo,  Gobierno del Estado de Hidalgo, Procuraduria  General de la República,  </t>
  </si>
  <si>
    <t xml:space="preserve">Auxiliar contable, Contador,  Gerente,  Auditor, Coordinador de Auditoria, Asesor Oficialia Mayor, jefe de Finanzas, Gerente </t>
  </si>
  <si>
    <t>2016 2017 2020 2022 2024</t>
  </si>
  <si>
    <t>2017 2020 2022 2024</t>
  </si>
  <si>
    <t xml:space="preserve">Secretaria de Acción Indigena Comite Estatal de  Hidalgo PRI., H. Ayuntamiento de Tulancingo de Bravo, CROC,  Movimiento Ciudadano, Consejo Municipal Interino de Cuautepec de Hinojosa </t>
  </si>
  <si>
    <t>Operador político,  Director de Atencion a Pueblos Indigenas, Presidente del Comite Municipal, Coordinador General , Servidor Público, Jefe de Departamento Jurídico DIF</t>
  </si>
  <si>
    <t>Sector Público</t>
  </si>
  <si>
    <t xml:space="preserve">Sector público sector privado </t>
  </si>
  <si>
    <t>2021 2022 2023</t>
  </si>
  <si>
    <t>NA</t>
  </si>
  <si>
    <t>Auxiliar de Catastro,  Encargado de despacho de Diseño Urbano, Titular del área  de Estudios y Proyectos, Subdirector de Obras Públicas</t>
  </si>
  <si>
    <t>Jefe del Departamento de Vivienda</t>
  </si>
  <si>
    <t>2007, 2010</t>
  </si>
  <si>
    <t>2010, 2025</t>
  </si>
  <si>
    <t xml:space="preserve">Transportes LAC, Ayuntamiento Municipal de Cuautepec </t>
  </si>
  <si>
    <t>Representante, regidor</t>
  </si>
  <si>
    <t xml:space="preserve">Juan Manuel </t>
  </si>
  <si>
    <t>Desarrollo Social y Humano</t>
  </si>
  <si>
    <t>Director del Área de Jurídico</t>
  </si>
  <si>
    <t>Unidad Básica de Rehabilitación (UBR)</t>
  </si>
  <si>
    <t xml:space="preserve">Fátima Lucía </t>
  </si>
  <si>
    <t>Campos</t>
  </si>
  <si>
    <t>Guzmán</t>
  </si>
  <si>
    <t>2022 2023 2023</t>
  </si>
  <si>
    <t>Hospital Dr. Juan Graham Casasús, Dr. Rodolfo Nieto Padrón, Hospital de la Mujer, Jurisdicción Sanitaria, Centro de Medicina Integral y Especialistas Cardiovasculares, Hidalgo</t>
  </si>
  <si>
    <t>Médico Interno, Servicio Social, Médico General</t>
  </si>
  <si>
    <t>Síndico Jurídico</t>
  </si>
  <si>
    <t>Particular, Presidencia de Cuautepec de Hinojosa.</t>
  </si>
  <si>
    <t>Teresa</t>
  </si>
  <si>
    <t>Fonseca</t>
  </si>
  <si>
    <t>Acosta</t>
  </si>
  <si>
    <t>Directora de Desarrollo Social y Humano</t>
  </si>
  <si>
    <t>José Alberto</t>
  </si>
  <si>
    <t>Castañeda</t>
  </si>
  <si>
    <t>Jefatura del área de conciliación</t>
  </si>
  <si>
    <t>Oficial del Registro del Estado Familiar</t>
  </si>
  <si>
    <t>Director del Area de Servicios Públicos</t>
  </si>
  <si>
    <t>Dirección de Departamento</t>
  </si>
  <si>
    <t xml:space="preserve">Elia </t>
  </si>
  <si>
    <t>Oficina Enlace</t>
  </si>
  <si>
    <t xml:space="preserve">Derechos Humanos </t>
  </si>
  <si>
    <t>INEA, MORENA,  Desmanchate Tulancingo Hgo.</t>
  </si>
  <si>
    <t>Sector agrícola</t>
  </si>
  <si>
    <t xml:space="preserve">Partícular, Asesor legislativo, Comisión de vivienda H. Cámara de diputados, Parlamento de la LXIII Legislatura del Congreso de la Unión, Gobierno del estado de Coahuila de Zaragoza, Servicios técnicos de Cobranza S.A. de C.V., Postulante.
</t>
  </si>
  <si>
    <t>Litigante, Secretario Técnico, Asesor, Asesor jurídico, Asesor de Gobierno, Coordinador, Asesor jurídico y abogado postulante.</t>
  </si>
  <si>
    <t>2017, 2018, 2016, 2015, 2014, 2013, 2013, 2008</t>
  </si>
  <si>
    <t>2025, 2018, 2017, 2016, 2015, 2015, 2013, 2013</t>
  </si>
  <si>
    <t>Sector público y público</t>
  </si>
  <si>
    <t xml:space="preserve">Presidencia Municipal de Tulancingo de Bravo, Riva Palacio Alamoxtitla, Presidencia de Cuautepec de Hinojosa, Presidencia Municipal de Tepeapulco </t>
  </si>
  <si>
    <t>Secretario Particular</t>
  </si>
  <si>
    <t>2018 2019 2020 2021</t>
  </si>
  <si>
    <t>2019 2020 2021 2022</t>
  </si>
  <si>
    <t>ICA Fluor, Presidencia de Cuautepec, Comercializadora</t>
  </si>
  <si>
    <t>Jefe de Disciplina, Director de Obras Públicas, Comerciante</t>
  </si>
  <si>
    <t>2014 2017 2019</t>
  </si>
  <si>
    <t>Auditoria y Servicios de Hidalgo S.C., Servicios de Hidalgo, Instituto Nacional Electoral</t>
  </si>
  <si>
    <t>Administrativo, CAE</t>
  </si>
  <si>
    <t>2020 2021 2022 2023 2024</t>
  </si>
  <si>
    <t>2021 2023 2024 2025</t>
  </si>
  <si>
    <t xml:space="preserve">Presidencia Municipal de Cuautepec, CNDH, Morena </t>
  </si>
  <si>
    <t>Oficial Mayor, Titular, Coordinador General de Campaña, Jefe de Planta, Coordinador Jurídico, Concejal.</t>
  </si>
  <si>
    <t>1968 2012</t>
  </si>
  <si>
    <t>2002 2014</t>
  </si>
  <si>
    <t xml:space="preserve">Operador de maquinaria textil, Director </t>
  </si>
  <si>
    <t>Constructora Azteca</t>
  </si>
  <si>
    <t>Residente de obras</t>
  </si>
  <si>
    <t>2004 2013 2014</t>
  </si>
  <si>
    <t>2013 2014 2025</t>
  </si>
  <si>
    <t xml:space="preserve">Venta de muebles rusticos, negocio propio </t>
  </si>
  <si>
    <t xml:space="preserve">Agente de ventas, Administrador y dueño de negocio </t>
  </si>
  <si>
    <t>2012 2016 2017 2018</t>
  </si>
  <si>
    <t>Papelería GADEM, Bodega Aurera Tulancingo,Bufet Jurídico, DIF muncipal Cuautepec, Rassoft Corp, Superet Tulancingo, HITEX Cuautepec, Dulces de la Rosa.</t>
  </si>
  <si>
    <t>Presidencia Municipal de Cuautepec de Hinojosa, CAPASCHH, Partido Revolucionario Insitucional</t>
  </si>
  <si>
    <t>2021 2023</t>
  </si>
  <si>
    <t>Artículos Religiosos, Coca Cola FEMSA</t>
  </si>
  <si>
    <t>Encargado, Jefe de almacén</t>
  </si>
  <si>
    <t xml:space="preserve">BGO Conultoría y Conservación Ambiental,  Secretaría de Educación Pública </t>
  </si>
  <si>
    <t>Consultor y Docente</t>
  </si>
  <si>
    <t xml:space="preserve">Concejo Interino Municipal de Cuautepec, Taller Textil, Campaña Electoral Diputacion Locales, Campaña Electoral por la Presidencia de Cuautepec de Hinojosa </t>
  </si>
  <si>
    <t xml:space="preserve">Director de Eventos Especiales, Dueño, Coordinador de logística , Encargado de Logística </t>
  </si>
  <si>
    <t>Congreso libre y soberano de Hidalgo, Presidencia Municipal de Cuautepec</t>
  </si>
  <si>
    <t>Asesora, Directora</t>
  </si>
  <si>
    <t>2016 2017 2019 2020 2023</t>
  </si>
  <si>
    <t>2012 2018 2020 2021 2025</t>
  </si>
  <si>
    <t>Servicios de Captura S.A. de C.V. Presidencia de Cuautepec de Hinojosa, Gasolinería</t>
  </si>
  <si>
    <t>Auxiliar, auxiliar, administrativo</t>
  </si>
  <si>
    <t>2003 2016</t>
  </si>
  <si>
    <t>2016 2024</t>
  </si>
  <si>
    <t>Grupo Constructor Tulancingo S.A. de C.V. Y propio</t>
  </si>
  <si>
    <t>Jefa de compras, dueña</t>
  </si>
  <si>
    <t>Congreso Legislativo del Estado de Hidalgo</t>
  </si>
  <si>
    <t>Asesor jurídico y legislativo, Director de la unidad de capacitación, Director de la unidad de investigación</t>
  </si>
  <si>
    <t>2023 2024  2025</t>
  </si>
  <si>
    <t>Presidencia de Cuautepec de Hinojosa, Ferretería San Javier, Administración del Sistema Portuario Nacional de Tuxpan S.A. de C.V.</t>
  </si>
  <si>
    <t>Auxiliar, cajera, practicas</t>
  </si>
  <si>
    <t>2024 2025</t>
  </si>
  <si>
    <t>Invernadero, Partido político</t>
  </si>
  <si>
    <t>Encargado,  coordinador</t>
  </si>
  <si>
    <t>Promotor de Credito, Promotor AFORE, Directora del Sistema DIF,  Maestra frente a grupo</t>
  </si>
  <si>
    <t>Director de área</t>
  </si>
  <si>
    <t>2009 2012 2022 2023</t>
  </si>
  <si>
    <t>2024 2022 2023 2024</t>
  </si>
  <si>
    <t>Facebook, You Tube, John Deere, Twynco S. RL. De C.V.</t>
  </si>
  <si>
    <t>Administrador y creador digital, Ing. De pruebas, CEO</t>
  </si>
  <si>
    <t>Sector Privado</t>
  </si>
  <si>
    <t>2012 2013 2015</t>
  </si>
  <si>
    <t>2012 2014 2015</t>
  </si>
  <si>
    <t>Operadora de eventos del Estado de Hidalgo, Centro de Estudio Valores con Libertad A.C., Colegio CEA</t>
  </si>
  <si>
    <t>Auxiliar, Asesor educativo, Administrativo y Docente</t>
  </si>
  <si>
    <t xml:space="preserve">Grupo Textil Okafra,Presidente de Parido Nueva Alianza </t>
  </si>
  <si>
    <t>2000 2004 2009 2012 2007 2014</t>
  </si>
  <si>
    <t>Propio, Liga Distrital Tulancingo, CONALEP Tulancingo, Secretaría Municipal Tulancingo, DIF Tulancingo, H. Asamblea Municipal Cuautepec</t>
  </si>
  <si>
    <t>Postulante, Auxiliar, Tutora escolar, Auxiliar, Asesor jurídico, Auxiliar</t>
  </si>
  <si>
    <t>Séctor público y Sector privado</t>
  </si>
  <si>
    <t>https://drive.google.com/file/d/1lSVSrm35YH-lhqvChy58OzeNzcI3axVe/view?usp=drive_link</t>
  </si>
  <si>
    <t>https://drive.google.com/file/d/1O3fcg19FO5aUZsi39t5FUMHXM_QExuIz/view?usp=sharing</t>
  </si>
  <si>
    <t>https://drive.google.com/file/d/1rGJqLSvUw-455OGGiTCE09yJ-8-A4dep/view?usp=sharing</t>
  </si>
  <si>
    <t>https://drive.google.com/file/d/1jdydIf2wa49Dp_gaqueQaQ7qUO8Ix-EV/view?usp=sharing</t>
  </si>
  <si>
    <t>https://drive.google.com/file/d/1qeV4y3nY_NY-4zMUgGkyW_VKCLy_l5w2/view?usp=sharing</t>
  </si>
  <si>
    <t>https://drive.google.com/file/d/1Vft_BWnPwnV1Qb1ZJT0GMpoLn3CW-047/view?usp=sharing</t>
  </si>
  <si>
    <t>https://drive.google.com/file/d/1BgQg7vKWgcuCElLLo2tajIORezg9rTqc/view?usp=sharing</t>
  </si>
  <si>
    <t>https://drive.google.com/file/d/1vXHZ1Dzab87x8mS_53xbSVEpaLmbaoe0/view?usp=sharing</t>
  </si>
  <si>
    <t>https://drive.google.com/file/d/17fXRmeLyPMQOCp0IPGPfGe4wz8fgTrtf/view?usp=sharing</t>
  </si>
  <si>
    <t>https://drive.google.com/file/d/1IFJxrGjX50wtwhkK-Mx2BbuA588UriHg/view?usp=sharing</t>
  </si>
  <si>
    <t>https://drive.google.com/file/d/1FGZgpnJKbNWeQ2Fl9wqro0FcIHbbAVzp/view?usp=sharing</t>
  </si>
  <si>
    <t>https://drive.google.com/file/d/1LxtkUiPNZyHw_BRKQiWEZQm_SXl_jlU9/view?usp=sharing</t>
  </si>
  <si>
    <t>Atziri Guadalupe</t>
  </si>
  <si>
    <t>San Agustín</t>
  </si>
  <si>
    <t>Gayosso</t>
  </si>
  <si>
    <t>https://drive.google.com/file/d/1xM6JjB0kw5rC3UzpfmcoYZVqj-3ldLmC/view?usp=sharing</t>
  </si>
  <si>
    <t>https://drive.google.com/file/d/1huzkVDZpnqOW9Lb1O-AeIi4mAnp6oYZ6/view?usp=sharing</t>
  </si>
  <si>
    <t>https://drive.google.com/file/d/1DfXGT-rymgKIduCJOZWh6Fhr4qVUHHN3/view?usp=sharing</t>
  </si>
  <si>
    <t>https://drive.google.com/file/d/1r8C3xUGl-MQRYylGNZwdoiLarT-ZZOOL/view?usp=sharing</t>
  </si>
  <si>
    <t>https://drive.google.com/file/d/1YTE4Vv6LsvY4GEMcpAOPR2JjFg3X3aoZ/view?usp=sharing</t>
  </si>
  <si>
    <t>https://drive.google.com/file/d/1aUyOvRuMSG2MD4MoAm2KdM9XzeKhtVhJ/view?usp=sharing</t>
  </si>
  <si>
    <t>https://drive.google.com/file/d/1j9FBEqOt7WwvqlO9_ej1xrh_b8DO-x4a/view?usp=sharing</t>
  </si>
  <si>
    <t>https://drive.google.com/file/d/15QdLQxhkuPy_ilttSxLFRg7uucCoZw8b/view?usp=sharing</t>
  </si>
  <si>
    <t>https://drive.google.com/file/d/1D9M5G6t1wWFbpkARH9QT1O9OP3JdY293/view?usp=sharing</t>
  </si>
  <si>
    <t>https://drive.google.com/file/d/1Fjw20pDJ2WEOozgts6vkGuojsYM6IaxM/view?usp=sharing</t>
  </si>
  <si>
    <t>https://drive.google.com/file/d/1C2nTKvw-sUbpjlHuOwy-hQNd25iyAgHr/view?usp=sharing</t>
  </si>
  <si>
    <t>https://drive.google.com/file/d/17fr9XukGGWyONQT3gVXjwCYl8rMqkDYg/view?usp=sharing</t>
  </si>
  <si>
    <t>https://drive.google.com/file/d/1GllIJitsZayzx3qVcY1KmNqg11ONnxeO/view?usp=sharing</t>
  </si>
  <si>
    <t>https://drive.google.com/file/d/1phxojNGbPVeNeiNZtjj-Pa3sYlnUS4EG/view?usp=sharing</t>
  </si>
  <si>
    <t>https://drive.google.com/file/d/1mUwEbkWILnIlDGg_st14pyd6Rh9VKBBu/view?usp=sharing</t>
  </si>
  <si>
    <t>https://drive.google.com/file/d/1txVGM8NcVggCa0wDJO0_hYFnIvl-DBee/view?usp=sharing</t>
  </si>
  <si>
    <t>https://drive.google.com/file/d/1NlLlbQ8uMNv6ugDaYZ2yP-m17g5gj8An/view?usp=sharing</t>
  </si>
  <si>
    <t>https://drive.google.com/file/d/1ISncz9ea12jRktDo4ih2-L4VhqiDxb0i/view?usp=sharing</t>
  </si>
  <si>
    <t>https://drive.google.com/file/d/1w7g2KdWgkaqsBHXO_TdeM2vrozo5PHcS/view?usp=sharing</t>
  </si>
  <si>
    <t>https://drive.google.com/file/d/19wcXsvzxEWZtiFaOrHoEB1hliOiRdh_R/view?usp=sharing</t>
  </si>
  <si>
    <t>https://drive.google.com/file/d/1g-PiY5Yktoe8yW2cFmOV_Uf--M5UCy4e/view?usp=sharing</t>
  </si>
  <si>
    <t>https://drive.google.com/file/d/1poC1xteWPj8Ko0QhHwVRRleOtzaBjxwb/view?usp=sharing</t>
  </si>
  <si>
    <t>https://drive.google.com/file/d/1p5wW2I5F2fMtmtcv6vqjsC34Y6ON0WLW/view?usp=sharing</t>
  </si>
  <si>
    <t>https://drive.google.com/file/d/1AhawQEP4h74-vw-AfYZ6uJhuc_SMJAn_/view?usp=sharing</t>
  </si>
  <si>
    <t>https://drive.google.com/file/d/1wAxtQT7Flmf5LupaRxJHAxkJI7GOKEtx/view?usp=sharing</t>
  </si>
  <si>
    <t xml:space="preserve">Nahomi Guadalupe </t>
  </si>
  <si>
    <t>https://drive.google.com/file/d/1qsgJnCSS8RN9cfu4WYBhGTK9OjFp6lzm/view?usp=sharing</t>
  </si>
  <si>
    <t>2018 2019</t>
  </si>
  <si>
    <t>https://drive.google.com/file/d/1rsu6WRDkrpYGLSBLqjGDhR0Nci6MsBJ1/view?usp=sharing</t>
  </si>
  <si>
    <t>https://drive.google.com/file/d/1ajJBK9zuD9ay1PwC6xOkxvksSiJZy-N6/view?usp=sharing</t>
  </si>
  <si>
    <t>https://drive.google.com/file/d/15Q3nJqNK0pSihy83isO2TNXlRr0E8k6F/view?usp=sharing</t>
  </si>
  <si>
    <t>https://drive.google.com/file/d/1Bbn_NpfrrzdKgQRUsRIKhgaBScRgNKfY/view?usp=sharing</t>
  </si>
  <si>
    <t>https://drive.google.com/file/d/1Y0_79k90DXl9TQSl5e90IFcS8TxyZFFw/view?usp=sharing</t>
  </si>
  <si>
    <t xml:space="preserve">Marco Antonio </t>
  </si>
  <si>
    <t xml:space="preserve">Sosa </t>
  </si>
  <si>
    <t>Huerta</t>
  </si>
  <si>
    <t>Jorge Francisco</t>
  </si>
  <si>
    <t xml:space="preserve">Andrade </t>
  </si>
  <si>
    <t>https://drive.google.com/file/d/1XvQ6SYrPZdr-82pjTRX93bUtSitcK1y5/view?usp=drive_link</t>
  </si>
  <si>
    <t>Balderas</t>
  </si>
  <si>
    <t>Jimena</t>
  </si>
  <si>
    <t>Domínguez</t>
  </si>
  <si>
    <t>2022 2023 2025</t>
  </si>
  <si>
    <t xml:space="preserve">Ayuntamiento San Bartolo Tutotepec, Dirección General de Políticas de Transparencia y Anticorrupción del Estado de Hidalgo. Embotelladora las Margaritas. Consultora Individual del Fondo de Población de las Naciones Unidas (UNFPA) </t>
  </si>
  <si>
    <t>Subdirectora, prestadora de servicios, cajera, consultora, ventas.</t>
  </si>
  <si>
    <t>Sector público y Sector Público</t>
  </si>
  <si>
    <t>2012 2017 2020 2025</t>
  </si>
  <si>
    <t>2016 2020 2025</t>
  </si>
  <si>
    <t>Presidencia Municipal de Santiago Tulantepec de Lugo, Empresa privda., Presidencia de Cuatepec de Hinojosa Hidalgo.</t>
  </si>
  <si>
    <t>Subdirector, Encargado, director.</t>
  </si>
  <si>
    <t>Séctor público y privado</t>
  </si>
  <si>
    <t>1997 2001 2009 2016 2022 2022</t>
  </si>
  <si>
    <t>2001 2008 2018 2020 2022 2025</t>
  </si>
  <si>
    <t>Despacho partícular, BBVA Bancomer, Despacho partícular, Municipio de Cuautepec de Hinojosa, Servicios administrativos del Congreso del Estado de Hidalgo, Despacho privado.</t>
  </si>
  <si>
    <t>Contadora, Cajera, Contadora, Tesorera, Directora General, Contadora.</t>
  </si>
  <si>
    <t>PEMEX, Ayuntamiento de Villa Hermosa, Tabasco.</t>
  </si>
  <si>
    <t>2020 2021 2022 2023</t>
  </si>
  <si>
    <t>2020 2021 2022 2024</t>
  </si>
  <si>
    <t>Partícular, Manpower, Grupo Varso, Juriscción Sanitaria Tulancingo II</t>
  </si>
  <si>
    <t>Encargada, auxiliar, Supervisor, auxiliar.</t>
  </si>
  <si>
    <t>2017 2019 2020 2021</t>
  </si>
  <si>
    <t>2018 2020 2021 2025</t>
  </si>
  <si>
    <t>Biblioteca Municipal, Colegio Lourdes, CENEVAL, Ferremax.</t>
  </si>
  <si>
    <t>Auxiliar, auxiliar, aplicadora, Auxiliar</t>
  </si>
  <si>
    <t>https://drive.google.com/file/d/1b431HxjHYZpgKbwVa0L8Q68USauU-cjS/view?usp=sharing</t>
  </si>
  <si>
    <t>2009 2010 2011 2012 2014 2016 2018</t>
  </si>
  <si>
    <t>2010 2011 2012 2013 2015 2017 2018 2025</t>
  </si>
  <si>
    <t xml:space="preserve">Protección civil Apan, Hidalgo. Seguridad pública de Apan, Seg. Pub. Y tránsito mpal. De Apan, Policía mpal. Pachuca, Dirección mpal. De seg. Pub. Almoloya, Hgo. Dirección de seguridad pub. Y tránsito mpal. De Calpulalpan Tlaxcala. </t>
  </si>
  <si>
    <t xml:space="preserve">Director, Comandante, Director, 1er. comandante, Policía Mpal. Subdirector, Comandante. </t>
  </si>
  <si>
    <t xml:space="preserve">2012 2013 </t>
  </si>
  <si>
    <t>2013 2014</t>
  </si>
  <si>
    <t>Consultorio privado, Colegio Real Motolinía</t>
  </si>
  <si>
    <t>Pasante de psicología, docente, psicologa</t>
  </si>
  <si>
    <t>2023 2024 2025</t>
  </si>
  <si>
    <t>Esc. Prim. 18 de marzo, Colegio Lourdes.</t>
  </si>
  <si>
    <t>Suplente temporal, auxiliar, maestra.</t>
  </si>
  <si>
    <t>Sector privado.</t>
  </si>
  <si>
    <t>1990 1994 1997 1998 2000 2003 2006 2008 2009 2013 2014  2015 2016  2017 2018 2019 2020 2024</t>
  </si>
  <si>
    <t>1993 1997 1998 1999 2000 2005 2006 2007 2008 2009 2013 2015 2016 2017 2019 2020 2023 2025</t>
  </si>
  <si>
    <t xml:space="preserve">Presidencia Municipal de Metepec, Presidencia Municipal de San Bartolo Tutotepec, Presidencia Municipal de de Zempoala, Presidencia Municipal de Tenango de Doria, Presidencia Municipal de Cuautepec de Hinojosa, INEGI, IIFE, PAR, Presidencia Municipal de Huehuetla, Instituto Estatal Electoral, Despacho Contable </t>
  </si>
  <si>
    <t xml:space="preserve">Auxiliar administrativo, contador, director de finanzas de sistema DIF, Coordinador Censal, Capacitador asistente electoral </t>
  </si>
  <si>
    <t>2009 2012 2016 2020</t>
  </si>
  <si>
    <t>2012 2016 2020 2024</t>
  </si>
  <si>
    <t>Presidencia Municipal de Cuautepec de Hinojosa Hidalgo y Presidencia de Tulancingo Hidalgo</t>
  </si>
  <si>
    <t>Director de catastro, Director de catastro, Director de catastro</t>
  </si>
  <si>
    <t>https://drive.google.com/file/d/16MpWQkca-3teTAqZMDf6je26VLUyMKXi/view?usp=sharing</t>
  </si>
  <si>
    <t>https://drive.google.com/file/d/1n2o6gP5xvd0w9LnIqjBWDove2BTV9P3d/view?usp=sharing</t>
  </si>
  <si>
    <t>https://drive.google.com/file/d/1ekvQG_dXuIXYsyk8lu0I8SLENOMMei-N/view?usp=sharing</t>
  </si>
  <si>
    <t>https://drive.google.com/file/d/1fmQDIlpA6h-yQlU3aAYoNUm6dVcudidU/view?usp=sharing</t>
  </si>
  <si>
    <t>https://drive.google.com/file/d/13dAmQ9juifA_KWpoBkO_8pgIvWUrqk3P/view?usp=sharing</t>
  </si>
  <si>
    <t>https://drive.google.com/file/d/1Rjz5OJwFcHhzd9KzTPphzgjkRR1MAvhb/view?usp=sharing</t>
  </si>
  <si>
    <t>https://drive.google.com/file/d/1PYxKR4lNP-eWcXuohLoOOLOC7qQkjy-n/view?usp=sharing</t>
  </si>
  <si>
    <t>https://drive.google.com/file/d/1-EuFScQ6sVutrNPd7XlN_TdAI1IGAPTS/view?usp=sharing</t>
  </si>
  <si>
    <t>https://drive.google.com/file/d/1Bnt7EXaS_Q8kveRejh3tzr2AdMfHZA0B/view?usp=sharing</t>
  </si>
  <si>
    <t>https://drive.google.com/file/d/1V7x59TRjkLsRAlB-YBLgaCL5uys2YsN8/view?usp=sharing</t>
  </si>
  <si>
    <t>https://drive.google.com/file/d/1yUEpKnm_F3M3kxX7A2D_vmFGrDH04qmr/view?usp=sharing</t>
  </si>
  <si>
    <t>https://drive.google.com/file/d/16mJwqpwvAznZEMns1E5jhgiwj7W0I95z/view?usp=sharing</t>
  </si>
  <si>
    <t>https://drive.google.com/file/d/12I7C8LVrNy-CYHUZ2ntqq3BYp-Ro-AbO/view?usp=sharing</t>
  </si>
  <si>
    <t>https://drive.google.com/file/d/1BbUlXaaFJ6sDgRXQwLiCfcu9JAOZ-_9v/view?usp=sharing</t>
  </si>
  <si>
    <t>https://drive.google.com/file/d/1nGiRc1TinSbPwG0FdwPNY7Hdh-jx7EvN/view?usp=sharing</t>
  </si>
  <si>
    <t>https://drive.google.com/file/d/1qFIyQmC-pIY7amYfsarBcJOO-kX_gkid/view?usp=sharing</t>
  </si>
  <si>
    <t>https://drive.google.com/file/d/1Mf1x4n_nvCTc13ijihSChoa5cPYh98w9/view?usp=sharing</t>
  </si>
  <si>
    <t>https://drive.google.com/file/d/1J2bvylxatA_fJkfMo7hVe3MHezr2272L/view?usp=sharing</t>
  </si>
  <si>
    <t>https://drive.google.com/file/d/121MZ-njNDvvaF7sLvCeUhVY73561ee4s/view?usp=sharing</t>
  </si>
  <si>
    <t>https://drive.google.com/file/d/1GngZ3Qm1an6O3kTkVe1juWQlsiJqi9zx/view?usp=sharing</t>
  </si>
  <si>
    <t>https://drive.google.com/file/d/14x0xrrOhctX1AA2ctNwNQtybighmhYa2/view?usp=sharing</t>
  </si>
  <si>
    <t>https://drive.google.com/file/d/1AKuBzrPUbOqytDZQm3Y_7_xza0atMJZu/view?usp=sharing</t>
  </si>
  <si>
    <t>Rubén</t>
  </si>
  <si>
    <t>https://drive.google.com/file/d/1OWpGf3vCHTZNIKn4bdYTd-A_OYtAkQE2/view?usp=sharing</t>
  </si>
  <si>
    <t>https://drive.google.com/file/d/1o-SuL9YZPQiWfrdQDvcQhVqtbMI3hNaR/view?usp=sharing</t>
  </si>
  <si>
    <t>https://drive.google.com/file/d/16ABSC0tXS9AYZr2LdXhOu3eQkEiW8rmS/view?usp=sharing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</si>
</sst>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
      <sz val="11"/>
      <color theme="1"/>
      <name val="Calibri"/>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theme="0" tint="-0.249977111117893"/>
      </right>
      <top/>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style="medium">
        <color rgb="FFCCCCCC"/>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bottom/>
      <diagonal/>
    </border>
    <border>
      <left style="thin">
        <color theme="0" tint="-0.14999847407452621"/>
      </left>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s>
  <cellStyleXfs count="2">
    <xf numFmtId="0" fontId="0" fillId="0" borderId="0"/>
    <xf numFmtId="0" fontId="11" fillId="0" borderId="0" applyNumberFormat="0" applyFill="0" applyBorder="0" applyAlignment="0" applyProtection="0"/>
  </cellStyleXfs>
  <cellXfs count="57">
    <xf numFmtId="0" fontId="0" fillId="0" borderId="0" xfId="0"/>
    <xf numFmtId="0" fontId="5" fillId="0" borderId="0" xfId="0" applyFont="1"/>
    <xf numFmtId="0" fontId="10" fillId="0" borderId="0" xfId="0" applyFont="1" applyAlignment="1">
      <alignment horizontal="right"/>
    </xf>
    <xf numFmtId="0" fontId="6" fillId="2" borderId="4" xfId="0" applyFont="1" applyFill="1" applyBorder="1" applyAlignment="1">
      <alignment horizontal="center" wrapText="1"/>
    </xf>
    <xf numFmtId="0" fontId="9" fillId="0" borderId="0" xfId="0" applyFont="1" applyAlignment="1">
      <alignment horizontal="left"/>
    </xf>
    <xf numFmtId="0" fontId="9" fillId="0" borderId="0" xfId="0" applyFont="1" applyAlignment="1">
      <alignment wrapText="1"/>
    </xf>
    <xf numFmtId="0" fontId="11" fillId="0" borderId="0" xfId="1" applyAlignment="1"/>
    <xf numFmtId="0" fontId="11" fillId="0" borderId="7" xfId="1" applyBorder="1" applyAlignment="1">
      <alignment vertical="center"/>
    </xf>
    <xf numFmtId="0" fontId="4" fillId="0" borderId="0" xfId="0" applyFont="1"/>
    <xf numFmtId="0" fontId="3" fillId="0" borderId="0" xfId="0" applyFont="1"/>
    <xf numFmtId="14" fontId="9" fillId="0" borderId="0" xfId="0" applyNumberFormat="1" applyFont="1"/>
    <xf numFmtId="0" fontId="10" fillId="0" borderId="0" xfId="0" applyFont="1"/>
    <xf numFmtId="0" fontId="11" fillId="0" borderId="6" xfId="1" applyBorder="1" applyAlignment="1"/>
    <xf numFmtId="0" fontId="9" fillId="0" borderId="0" xfId="0" applyFont="1"/>
    <xf numFmtId="0" fontId="11" fillId="0" borderId="7" xfId="1" applyBorder="1" applyAlignment="1"/>
    <xf numFmtId="0" fontId="12" fillId="0" borderId="7" xfId="0" applyFont="1" applyBorder="1"/>
    <xf numFmtId="0" fontId="10" fillId="0" borderId="12" xfId="0" applyFont="1" applyBorder="1"/>
    <xf numFmtId="0" fontId="10" fillId="0" borderId="5" xfId="0" applyFont="1" applyBorder="1"/>
    <xf numFmtId="0" fontId="10" fillId="0" borderId="10" xfId="0" applyFont="1" applyBorder="1"/>
    <xf numFmtId="0" fontId="10" fillId="0" borderId="8" xfId="0" applyFont="1" applyBorder="1"/>
    <xf numFmtId="0" fontId="10" fillId="0" borderId="9" xfId="0" applyFont="1" applyBorder="1"/>
    <xf numFmtId="0" fontId="5" fillId="0" borderId="14" xfId="0" applyFont="1" applyBorder="1"/>
    <xf numFmtId="0" fontId="11" fillId="0" borderId="7" xfId="1" applyBorder="1"/>
    <xf numFmtId="0" fontId="11" fillId="0" borderId="0" xfId="1"/>
    <xf numFmtId="0" fontId="11" fillId="0" borderId="0" xfId="1" applyBorder="1"/>
    <xf numFmtId="0" fontId="10" fillId="4" borderId="0" xfId="0" applyFont="1" applyFill="1"/>
    <xf numFmtId="0" fontId="10" fillId="0" borderId="13" xfId="0" applyFont="1" applyBorder="1"/>
    <xf numFmtId="0" fontId="10" fillId="0" borderId="15" xfId="0" applyFont="1" applyBorder="1"/>
    <xf numFmtId="0" fontId="10" fillId="4" borderId="16" xfId="0" applyFont="1" applyFill="1" applyBorder="1"/>
    <xf numFmtId="0" fontId="10" fillId="0" borderId="16" xfId="0" applyFont="1" applyBorder="1"/>
    <xf numFmtId="0" fontId="10" fillId="4" borderId="18" xfId="0" applyFont="1" applyFill="1" applyBorder="1"/>
    <xf numFmtId="0" fontId="10" fillId="0" borderId="19" xfId="0" applyFont="1" applyBorder="1"/>
    <xf numFmtId="0" fontId="10" fillId="0" borderId="17" xfId="0" applyFont="1" applyBorder="1"/>
    <xf numFmtId="0" fontId="10" fillId="0" borderId="20" xfId="0" applyFont="1" applyBorder="1"/>
    <xf numFmtId="0" fontId="10" fillId="4" borderId="18" xfId="0" applyFont="1" applyFill="1" applyBorder="1" applyAlignment="1">
      <alignment wrapText="1"/>
    </xf>
    <xf numFmtId="0" fontId="10" fillId="0" borderId="21" xfId="0" applyFont="1" applyBorder="1"/>
    <xf numFmtId="0" fontId="2" fillId="0" borderId="0" xfId="0" applyFont="1"/>
    <xf numFmtId="0" fontId="1" fillId="0" borderId="0" xfId="0" applyFont="1"/>
    <xf numFmtId="0" fontId="8" fillId="3" borderId="4" xfId="0" applyFont="1" applyFill="1" applyBorder="1" applyAlignment="1">
      <alignment horizontal="center" wrapText="1"/>
    </xf>
    <xf numFmtId="0" fontId="0" fillId="0" borderId="0" xfId="0" applyAlignment="1">
      <alignment wrapText="1"/>
    </xf>
    <xf numFmtId="0" fontId="6" fillId="2" borderId="1" xfId="0" applyFont="1" applyFill="1" applyBorder="1" applyAlignment="1">
      <alignment horizontal="center"/>
    </xf>
    <xf numFmtId="0" fontId="7" fillId="0" borderId="2" xfId="0" applyFont="1" applyBorder="1"/>
    <xf numFmtId="0" fontId="7" fillId="0" borderId="3" xfId="0" applyFont="1" applyBorder="1"/>
    <xf numFmtId="0" fontId="8" fillId="3" borderId="1" xfId="0" applyFont="1" applyFill="1" applyBorder="1" applyAlignment="1">
      <alignment wrapText="1"/>
    </xf>
    <xf numFmtId="0" fontId="7" fillId="0" borderId="2" xfId="0" applyFont="1" applyBorder="1" applyAlignment="1">
      <alignment wrapText="1"/>
    </xf>
    <xf numFmtId="0" fontId="7" fillId="0" borderId="3" xfId="0" applyFont="1" applyBorder="1" applyAlignment="1">
      <alignment wrapText="1"/>
    </xf>
    <xf numFmtId="0" fontId="8" fillId="3" borderId="1" xfId="0" applyFont="1" applyFill="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8" fillId="3" borderId="1"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5" fillId="0" borderId="0" xfId="0" applyFont="1" applyAlignment="1">
      <alignment wrapText="1"/>
    </xf>
    <xf numFmtId="0" fontId="10" fillId="0" borderId="0" xfId="0" applyFont="1" applyAlignment="1">
      <alignment wrapText="1"/>
    </xf>
    <xf numFmtId="0" fontId="3" fillId="0" borderId="0" xfId="0" applyFont="1" applyAlignment="1">
      <alignment wrapText="1"/>
    </xf>
    <xf numFmtId="0" fontId="10" fillId="0" borderId="11" xfId="0" applyFont="1" applyBorder="1" applyAlignment="1">
      <alignment wrapText="1"/>
    </xf>
    <xf numFmtId="0" fontId="10" fillId="0" borderId="5" xfId="0" applyFont="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AhawQEP4h74-vw-AfYZ6uJhuc_SMJAn_/view?usp=sharing" TargetMode="External"/><Relationship Id="rId21" Type="http://schemas.openxmlformats.org/officeDocument/2006/relationships/hyperlink" Target="https://drive.google.com/file/d/1w7g2KdWgkaqsBHXO_TdeM2vrozo5PHcS/view?usp=sharing" TargetMode="External"/><Relationship Id="rId42" Type="http://schemas.openxmlformats.org/officeDocument/2006/relationships/hyperlink" Target="https://drive.google.com/file/d/17fXRmeLyPMQOCp0IPGPfGe4wz8fgTrtf/view?usp=sharing" TargetMode="External"/><Relationship Id="rId47" Type="http://schemas.openxmlformats.org/officeDocument/2006/relationships/hyperlink" Target="https://drive.google.com/file/d/1n2o6gP5xvd0w9LnIqjBWDove2BTV9P3d/view?usp=sharing" TargetMode="External"/><Relationship Id="rId63" Type="http://schemas.openxmlformats.org/officeDocument/2006/relationships/hyperlink" Target="https://drive.google.com/file/d/121MZ-njNDvvaF7sLvCeUhVY73561ee4s/view?usp=sharing" TargetMode="External"/><Relationship Id="rId68" Type="http://schemas.openxmlformats.org/officeDocument/2006/relationships/hyperlink" Target="https://drive.google.com/file/d/1o-SuL9YZPQiWfrdQDvcQhVqtbMI3hNaR/view?usp=sharing" TargetMode="External"/><Relationship Id="rId7" Type="http://schemas.openxmlformats.org/officeDocument/2006/relationships/hyperlink" Target="https://drive.google.com/file/d/1r8C3xUGl-MQRYylGNZwdoiLarT-ZZOOL/view?usp=sharing" TargetMode="External"/><Relationship Id="rId71" Type="http://schemas.openxmlformats.org/officeDocument/2006/relationships/printerSettings" Target="../printerSettings/printerSettings1.bin"/><Relationship Id="rId2" Type="http://schemas.openxmlformats.org/officeDocument/2006/relationships/hyperlink" Target="https://drive.google.com/file/d/1O3fcg19FO5aUZsi39t5FUMHXM_QExuIz/view?usp=sharing" TargetMode="External"/><Relationship Id="rId16" Type="http://schemas.openxmlformats.org/officeDocument/2006/relationships/hyperlink" Target="https://drive.google.com/file/d/1GllIJitsZayzx3qVcY1KmNqg11ONnxeO/view?usp=sharing" TargetMode="External"/><Relationship Id="rId29" Type="http://schemas.openxmlformats.org/officeDocument/2006/relationships/hyperlink" Target="https://drive.google.com/file/d/1rsu6WRDkrpYGLSBLqjGDhR0Nci6MsBJ1/view?usp=sharing" TargetMode="External"/><Relationship Id="rId11" Type="http://schemas.openxmlformats.org/officeDocument/2006/relationships/hyperlink" Target="https://drive.google.com/file/d/15QdLQxhkuPy_ilttSxLFRg7uucCoZw8b/view?usp=sharing" TargetMode="External"/><Relationship Id="rId24" Type="http://schemas.openxmlformats.org/officeDocument/2006/relationships/hyperlink" Target="https://drive.google.com/file/d/1poC1xteWPj8Ko0QhHwVRRleOtzaBjxwb/view?usp=sharing" TargetMode="External"/><Relationship Id="rId32" Type="http://schemas.openxmlformats.org/officeDocument/2006/relationships/hyperlink" Target="https://drive.google.com/file/d/1Bbn_NpfrrzdKgQRUsRIKhgaBScRgNKfY/view?usp=sharing" TargetMode="External"/><Relationship Id="rId37" Type="http://schemas.openxmlformats.org/officeDocument/2006/relationships/hyperlink" Target="https://drive.google.com/file/d/1vXHZ1Dzab87x8mS_53xbSVEpaLmbaoe0/view?usp=sharing" TargetMode="External"/><Relationship Id="rId40" Type="http://schemas.openxmlformats.org/officeDocument/2006/relationships/hyperlink" Target="https://drive.google.com/file/d/1IFJxrGjX50wtwhkK-Mx2BbuA588UriHg/view?usp=sharing" TargetMode="External"/><Relationship Id="rId45" Type="http://schemas.openxmlformats.org/officeDocument/2006/relationships/hyperlink" Target="https://drive.google.com/file/d/1jdydIf2wa49Dp_gaqueQaQ7qUO8Ix-EV/view?usp=sharing" TargetMode="External"/><Relationship Id="rId53" Type="http://schemas.openxmlformats.org/officeDocument/2006/relationships/hyperlink" Target="https://drive.google.com/file/d/1-EuFScQ6sVutrNPd7XlN_TdAI1IGAPTS/view?usp=sharing" TargetMode="External"/><Relationship Id="rId58" Type="http://schemas.openxmlformats.org/officeDocument/2006/relationships/hyperlink" Target="https://drive.google.com/file/d/1BbUlXaaFJ6sDgRXQwLiCfcu9JAOZ-_9v/view?usp=sharing" TargetMode="External"/><Relationship Id="rId66" Type="http://schemas.openxmlformats.org/officeDocument/2006/relationships/hyperlink" Target="https://drive.google.com/file/d/1AKuBzrPUbOqytDZQm3Y_7_xza0atMJZu/view?usp=sharing" TargetMode="External"/><Relationship Id="rId5" Type="http://schemas.openxmlformats.org/officeDocument/2006/relationships/hyperlink" Target="https://drive.google.com/file/d/1huzkVDZpnqOW9Lb1O-AeIi4mAnp6oYZ6/view?usp=sharing" TargetMode="External"/><Relationship Id="rId61" Type="http://schemas.openxmlformats.org/officeDocument/2006/relationships/hyperlink" Target="https://drive.google.com/file/d/1Mf1x4n_nvCTc13ijihSChoa5cPYh98w9/view?usp=sharing" TargetMode="External"/><Relationship Id="rId19" Type="http://schemas.openxmlformats.org/officeDocument/2006/relationships/hyperlink" Target="https://drive.google.com/file/d/1NlLlbQ8uMNv6ugDaYZ2yP-m17g5gj8An/view?usp=sharing" TargetMode="External"/><Relationship Id="rId14" Type="http://schemas.openxmlformats.org/officeDocument/2006/relationships/hyperlink" Target="https://drive.google.com/file/d/1C2nTKvw-sUbpjlHuOwy-hQNd25iyAgHr/view?usp=sharing" TargetMode="External"/><Relationship Id="rId22" Type="http://schemas.openxmlformats.org/officeDocument/2006/relationships/hyperlink" Target="https://drive.google.com/file/d/19wcXsvzxEWZtiFaOrHoEB1hliOiRdh_R/view?usp=sharing" TargetMode="External"/><Relationship Id="rId27" Type="http://schemas.openxmlformats.org/officeDocument/2006/relationships/hyperlink" Target="https://drive.google.com/file/d/1wAxtQT7Flmf5LupaRxJHAxkJI7GOKEtx/view?usp=sharing" TargetMode="External"/><Relationship Id="rId30" Type="http://schemas.openxmlformats.org/officeDocument/2006/relationships/hyperlink" Target="https://drive.google.com/file/d/1ajJBK9zuD9ay1PwC6xOkxvksSiJZy-N6/view?usp=sharing" TargetMode="External"/><Relationship Id="rId35" Type="http://schemas.openxmlformats.org/officeDocument/2006/relationships/hyperlink" Target="https://drive.google.com/file/d/12I7C8LVrNy-CYHUZ2ntqq3BYp-Ro-AbO/view?usp=sharing" TargetMode="External"/><Relationship Id="rId43" Type="http://schemas.openxmlformats.org/officeDocument/2006/relationships/hyperlink" Target="https://drive.google.com/file/d/1qeV4y3nY_NY-4zMUgGkyW_VKCLy_l5w2/view?usp=sharing" TargetMode="External"/><Relationship Id="rId48" Type="http://schemas.openxmlformats.org/officeDocument/2006/relationships/hyperlink" Target="https://drive.google.com/file/d/1ekvQG_dXuIXYsyk8lu0I8SLENOMMei-N/view?usp=sharing" TargetMode="External"/><Relationship Id="rId56" Type="http://schemas.openxmlformats.org/officeDocument/2006/relationships/hyperlink" Target="https://drive.google.com/file/d/1yUEpKnm_F3M3kxX7A2D_vmFGrDH04qmr/view?usp=sharing" TargetMode="External"/><Relationship Id="rId64" Type="http://schemas.openxmlformats.org/officeDocument/2006/relationships/hyperlink" Target="https://drive.google.com/file/d/1GngZ3Qm1an6O3kTkVe1juWQlsiJqi9zx/view?usp=sharing" TargetMode="External"/><Relationship Id="rId69" Type="http://schemas.openxmlformats.org/officeDocument/2006/relationships/hyperlink" Target="https://drive.google.com/file/d/16ABSC0tXS9AYZr2LdXhOu3eQkEiW8rmS/view?usp=sharing" TargetMode="External"/><Relationship Id="rId8" Type="http://schemas.openxmlformats.org/officeDocument/2006/relationships/hyperlink" Target="https://drive.google.com/file/d/1YTE4Vv6LsvY4GEMcpAOPR2JjFg3X3aoZ/view?usp=sharing" TargetMode="External"/><Relationship Id="rId51" Type="http://schemas.openxmlformats.org/officeDocument/2006/relationships/hyperlink" Target="https://drive.google.com/file/d/1Rjz5OJwFcHhzd9KzTPphzgjkRR1MAvhb/view?usp=sharing" TargetMode="External"/><Relationship Id="rId3" Type="http://schemas.openxmlformats.org/officeDocument/2006/relationships/hyperlink" Target="https://drive.google.com/file/d/1FGZgpnJKbNWeQ2Fl9wqro0FcIHbbAVzp/view?usp=sharing" TargetMode="External"/><Relationship Id="rId12" Type="http://schemas.openxmlformats.org/officeDocument/2006/relationships/hyperlink" Target="https://drive.google.com/file/d/1D9M5G6t1wWFbpkARH9QT1O9OP3JdY293/view?usp=sharing" TargetMode="External"/><Relationship Id="rId17" Type="http://schemas.openxmlformats.org/officeDocument/2006/relationships/hyperlink" Target="https://drive.google.com/file/d/1phxojNGbPVeNeiNZtjj-Pa3sYlnUS4EG/view?usp=sharing" TargetMode="External"/><Relationship Id="rId25" Type="http://schemas.openxmlformats.org/officeDocument/2006/relationships/hyperlink" Target="https://drive.google.com/file/d/1p5wW2I5F2fMtmtcv6vqjsC34Y6ON0WLW/view?usp=sharing" TargetMode="External"/><Relationship Id="rId33" Type="http://schemas.openxmlformats.org/officeDocument/2006/relationships/hyperlink" Target="https://drive.google.com/file/d/1Y0_79k90DXl9TQSl5e90IFcS8TxyZFFw/view?usp=sharing" TargetMode="External"/><Relationship Id="rId38" Type="http://schemas.openxmlformats.org/officeDocument/2006/relationships/hyperlink" Target="https://drive.google.com/file/d/1b431HxjHYZpgKbwVa0L8Q68USauU-cjS/view?usp=sharing" TargetMode="External"/><Relationship Id="rId46" Type="http://schemas.openxmlformats.org/officeDocument/2006/relationships/hyperlink" Target="https://drive.google.com/file/d/1Vft_BWnPwnV1Qb1ZJT0GMpoLn3CW-047/view?usp=sharing" TargetMode="External"/><Relationship Id="rId59" Type="http://schemas.openxmlformats.org/officeDocument/2006/relationships/hyperlink" Target="https://drive.google.com/file/d/1nGiRc1TinSbPwG0FdwPNY7Hdh-jx7EvN/view?usp=sharing" TargetMode="External"/><Relationship Id="rId67" Type="http://schemas.openxmlformats.org/officeDocument/2006/relationships/hyperlink" Target="https://drive.google.com/file/d/1OWpGf3vCHTZNIKn4bdYTd-A_OYtAkQE2/view?usp=sharing" TargetMode="External"/><Relationship Id="rId20" Type="http://schemas.openxmlformats.org/officeDocument/2006/relationships/hyperlink" Target="https://drive.google.com/file/d/1ISncz9ea12jRktDo4ih2-L4VhqiDxb0i/view?usp=sharing" TargetMode="External"/><Relationship Id="rId41" Type="http://schemas.openxmlformats.org/officeDocument/2006/relationships/hyperlink" Target="https://drive.google.com/file/d/1mUwEbkWILnIlDGg_st14pyd6Rh9VKBBu/view?usp=sharing" TargetMode="External"/><Relationship Id="rId54" Type="http://schemas.openxmlformats.org/officeDocument/2006/relationships/hyperlink" Target="https://drive.google.com/file/d/1Bnt7EXaS_Q8kveRejh3tzr2AdMfHZA0B/view?usp=sharing" TargetMode="External"/><Relationship Id="rId62" Type="http://schemas.openxmlformats.org/officeDocument/2006/relationships/hyperlink" Target="https://drive.google.com/file/d/1J2bvylxatA_fJkfMo7hVe3MHezr2272L/view?usp=sharing" TargetMode="External"/><Relationship Id="rId70" Type="http://schemas.openxmlformats.org/officeDocument/2006/relationships/hyperlink" Target="https://drive.google.com/file/d/16MpWQkca-3teTAqZMDf6je26VLUyMKXi/view?usp=sharing" TargetMode="External"/><Relationship Id="rId1" Type="http://schemas.openxmlformats.org/officeDocument/2006/relationships/hyperlink" Target="https://drive.google.com/file/d/1lSVSrm35YH-lhqvChy58OzeNzcI3axVe/view?usp=drive_link" TargetMode="External"/><Relationship Id="rId6" Type="http://schemas.openxmlformats.org/officeDocument/2006/relationships/hyperlink" Target="https://drive.google.com/file/d/1DfXGT-rymgKIduCJOZWh6Fhr4qVUHHN3/view?usp=sharing" TargetMode="External"/><Relationship Id="rId15" Type="http://schemas.openxmlformats.org/officeDocument/2006/relationships/hyperlink" Target="https://drive.google.com/file/d/17fr9XukGGWyONQT3gVXjwCYl8rMqkDYg/view?usp=sharing" TargetMode="External"/><Relationship Id="rId23" Type="http://schemas.openxmlformats.org/officeDocument/2006/relationships/hyperlink" Target="https://drive.google.com/file/d/1g-PiY5Yktoe8yW2cFmOV_Uf--M5UCy4e/view?usp=sharing" TargetMode="External"/><Relationship Id="rId28" Type="http://schemas.openxmlformats.org/officeDocument/2006/relationships/hyperlink" Target="https://drive.google.com/file/d/1qsgJnCSS8RN9cfu4WYBhGTK9OjFp6lzm/view?usp=sharing" TargetMode="External"/><Relationship Id="rId36" Type="http://schemas.openxmlformats.org/officeDocument/2006/relationships/hyperlink" Target="https://drive.google.com/file/d/1LxtkUiPNZyHw_BRKQiWEZQm_SXl_jlU9/view?usp=sharing" TargetMode="External"/><Relationship Id="rId49" Type="http://schemas.openxmlformats.org/officeDocument/2006/relationships/hyperlink" Target="https://drive.google.com/file/d/1fmQDIlpA6h-yQlU3aAYoNUm6dVcudidU/view?usp=sharing" TargetMode="External"/><Relationship Id="rId57" Type="http://schemas.openxmlformats.org/officeDocument/2006/relationships/hyperlink" Target="https://drive.google.com/file/d/16mJwqpwvAznZEMns1E5jhgiwj7W0I95z/view?usp=sharing" TargetMode="External"/><Relationship Id="rId10" Type="http://schemas.openxmlformats.org/officeDocument/2006/relationships/hyperlink" Target="https://drive.google.com/file/d/1j9FBEqOt7WwvqlO9_ej1xrh_b8DO-x4a/view?usp=sharing" TargetMode="External"/><Relationship Id="rId31" Type="http://schemas.openxmlformats.org/officeDocument/2006/relationships/hyperlink" Target="https://drive.google.com/file/d/15Q3nJqNK0pSihy83isO2TNXlRr0E8k6F/view?usp=sharing" TargetMode="External"/><Relationship Id="rId44" Type="http://schemas.openxmlformats.org/officeDocument/2006/relationships/hyperlink" Target="https://drive.google.com/file/d/1rGJqLSvUw-455OGGiTCE09yJ-8-A4dep/view?usp=sharing" TargetMode="External"/><Relationship Id="rId52" Type="http://schemas.openxmlformats.org/officeDocument/2006/relationships/hyperlink" Target="https://drive.google.com/file/d/1PYxKR4lNP-eWcXuohLoOOLOC7qQkjy-n/view?usp=sharing" TargetMode="External"/><Relationship Id="rId60" Type="http://schemas.openxmlformats.org/officeDocument/2006/relationships/hyperlink" Target="https://drive.google.com/file/d/1qFIyQmC-pIY7amYfsarBcJOO-kX_gkid/view?usp=sharing" TargetMode="External"/><Relationship Id="rId65" Type="http://schemas.openxmlformats.org/officeDocument/2006/relationships/hyperlink" Target="https://drive.google.com/file/d/14x0xrrOhctX1AA2ctNwNQtybighmhYa2/view?usp=sharing" TargetMode="External"/><Relationship Id="rId4" Type="http://schemas.openxmlformats.org/officeDocument/2006/relationships/hyperlink" Target="https://drive.google.com/file/d/1xM6JjB0kw5rC3UzpfmcoYZVqj-3ldLmC/view?usp=sharing" TargetMode="External"/><Relationship Id="rId9" Type="http://schemas.openxmlformats.org/officeDocument/2006/relationships/hyperlink" Target="https://drive.google.com/file/d/1aUyOvRuMSG2MD4MoAm2KdM9XzeKhtVhJ/view?usp=sharing" TargetMode="External"/><Relationship Id="rId13" Type="http://schemas.openxmlformats.org/officeDocument/2006/relationships/hyperlink" Target="https://drive.google.com/file/d/1Fjw20pDJ2WEOozgts6vkGuojsYM6IaxM/view?usp=sharing" TargetMode="External"/><Relationship Id="rId18" Type="http://schemas.openxmlformats.org/officeDocument/2006/relationships/hyperlink" Target="https://drive.google.com/file/d/1txVGM8NcVggCa0wDJO0_hYFnIvl-DBee/view?usp=sharing" TargetMode="External"/><Relationship Id="rId39" Type="http://schemas.openxmlformats.org/officeDocument/2006/relationships/hyperlink" Target="https://drive.google.com/file/d/1BgQg7vKWgcuCElLLo2tajIORezg9rTqc/view?usp=sharing" TargetMode="External"/><Relationship Id="rId34" Type="http://schemas.openxmlformats.org/officeDocument/2006/relationships/hyperlink" Target="https://drive.google.com/file/d/1XvQ6SYrPZdr-82pjTRX93bUtSitcK1y5/view?usp=drive_link" TargetMode="External"/><Relationship Id="rId50" Type="http://schemas.openxmlformats.org/officeDocument/2006/relationships/hyperlink" Target="https://drive.google.com/file/d/13dAmQ9juifA_KWpoBkO_8pgIvWUrqk3P/view?usp=sharing" TargetMode="External"/><Relationship Id="rId55" Type="http://schemas.openxmlformats.org/officeDocument/2006/relationships/hyperlink" Target="https://drive.google.com/file/d/1V7x59TRjkLsRAlB-YBLgaCL5uys2YsN8/view?usp=sharin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0"/>
  <sheetViews>
    <sheetView tabSelected="1" topLeftCell="A2" zoomScaleNormal="100" workbookViewId="0">
      <selection activeCell="E44" sqref="E44"/>
    </sheetView>
  </sheetViews>
  <sheetFormatPr baseColWidth="10" defaultColWidth="14.42578125" defaultRowHeight="15" customHeight="1" x14ac:dyDescent="0.25"/>
  <cols>
    <col min="1" max="1" width="8" customWidth="1"/>
    <col min="2" max="2" width="19.42578125" customWidth="1"/>
    <col min="3" max="3" width="21.28515625" customWidth="1"/>
    <col min="4" max="4" width="27.7109375" customWidth="1"/>
    <col min="5" max="5" width="34.7109375" customWidth="1"/>
    <col min="6" max="6" width="16.42578125" customWidth="1"/>
    <col min="7" max="7" width="13.5703125" customWidth="1"/>
    <col min="8" max="8" width="15.42578125" customWidth="1"/>
    <col min="9" max="9" width="58.140625" customWidth="1"/>
    <col min="10" max="10" width="24.5703125" customWidth="1"/>
    <col min="11" max="11" width="22.28515625" customWidth="1"/>
    <col min="12" max="12" width="15.42578125" customWidth="1"/>
    <col min="13" max="13" width="18" customWidth="1"/>
    <col min="14" max="14" width="81.5703125" customWidth="1"/>
    <col min="15" max="15" width="28.7109375" customWidth="1"/>
    <col min="16" max="16" width="24.28515625" customWidth="1"/>
    <col min="17" max="17" width="32.42578125" customWidth="1"/>
    <col min="18" max="18" width="11.5703125" customWidth="1"/>
    <col min="19" max="19" width="69.7109375" customWidth="1"/>
  </cols>
  <sheetData>
    <row r="1" spans="1:19" hidden="1" x14ac:dyDescent="0.25">
      <c r="A1" s="1" t="s">
        <v>0</v>
      </c>
    </row>
    <row r="2" spans="1:19" x14ac:dyDescent="0.25">
      <c r="A2" s="40">
        <v>0</v>
      </c>
      <c r="B2" s="41"/>
      <c r="C2" s="42"/>
      <c r="D2" s="40" t="s">
        <v>1</v>
      </c>
      <c r="E2" s="41"/>
      <c r="F2" s="42"/>
      <c r="G2" s="40" t="s">
        <v>2</v>
      </c>
      <c r="H2" s="41"/>
      <c r="I2" s="42"/>
    </row>
    <row r="3" spans="1:19" ht="67.5" customHeight="1" x14ac:dyDescent="0.25">
      <c r="A3" s="46" t="s">
        <v>3</v>
      </c>
      <c r="B3" s="47"/>
      <c r="C3" s="48"/>
      <c r="D3" s="49" t="s">
        <v>4</v>
      </c>
      <c r="E3" s="50"/>
      <c r="F3" s="51"/>
      <c r="G3" s="43" t="s">
        <v>5</v>
      </c>
      <c r="H3" s="44"/>
      <c r="I3" s="45"/>
    </row>
    <row r="4" spans="1:19" hidden="1" x14ac:dyDescent="0.25">
      <c r="A4" s="1" t="s">
        <v>6</v>
      </c>
      <c r="B4" s="1" t="s">
        <v>7</v>
      </c>
      <c r="C4" s="1" t="s">
        <v>7</v>
      </c>
      <c r="D4" s="1" t="s">
        <v>6</v>
      </c>
      <c r="E4" s="1" t="s">
        <v>6</v>
      </c>
      <c r="F4" s="1" t="s">
        <v>6</v>
      </c>
      <c r="G4" s="1" t="s">
        <v>6</v>
      </c>
      <c r="H4" s="1" t="s">
        <v>6</v>
      </c>
      <c r="I4" s="1" t="s">
        <v>8</v>
      </c>
      <c r="J4" s="1" t="s">
        <v>6</v>
      </c>
      <c r="K4" s="1" t="s">
        <v>8</v>
      </c>
      <c r="L4" s="1" t="s">
        <v>6</v>
      </c>
      <c r="M4" s="1" t="s">
        <v>9</v>
      </c>
      <c r="N4" s="1" t="s">
        <v>10</v>
      </c>
      <c r="O4" s="1" t="s">
        <v>8</v>
      </c>
      <c r="P4" s="1" t="s">
        <v>10</v>
      </c>
      <c r="Q4" s="1" t="s">
        <v>11</v>
      </c>
      <c r="R4" s="1" t="s">
        <v>12</v>
      </c>
      <c r="S4" s="1" t="s">
        <v>13</v>
      </c>
    </row>
    <row r="5" spans="1:19"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row>
    <row r="6" spans="1:19" x14ac:dyDescent="0.25">
      <c r="A6" s="40" t="s">
        <v>33</v>
      </c>
      <c r="B6" s="41"/>
      <c r="C6" s="41"/>
      <c r="D6" s="41"/>
      <c r="E6" s="41"/>
      <c r="F6" s="41"/>
      <c r="G6" s="41"/>
      <c r="H6" s="41"/>
      <c r="I6" s="41"/>
      <c r="J6" s="41"/>
      <c r="K6" s="41"/>
      <c r="L6" s="41"/>
      <c r="M6" s="41"/>
      <c r="N6" s="41"/>
      <c r="O6" s="41"/>
      <c r="P6" s="41"/>
      <c r="Q6" s="41"/>
      <c r="R6" s="41"/>
      <c r="S6" s="42"/>
    </row>
    <row r="7" spans="1:19" s="39" customFormat="1" ht="39.75" thickBot="1" x14ac:dyDescent="0.3">
      <c r="A7" s="38" t="s">
        <v>34</v>
      </c>
      <c r="B7" s="38" t="s">
        <v>35</v>
      </c>
      <c r="C7" s="38" t="s">
        <v>36</v>
      </c>
      <c r="D7" s="38" t="s">
        <v>37</v>
      </c>
      <c r="E7" s="38" t="s">
        <v>38</v>
      </c>
      <c r="F7" s="38" t="s">
        <v>39</v>
      </c>
      <c r="G7" s="38" t="s">
        <v>40</v>
      </c>
      <c r="H7" s="38" t="s">
        <v>41</v>
      </c>
      <c r="I7" s="38" t="s">
        <v>42</v>
      </c>
      <c r="J7" s="38" t="s">
        <v>43</v>
      </c>
      <c r="K7" s="38" t="s">
        <v>44</v>
      </c>
      <c r="L7" s="38" t="s">
        <v>45</v>
      </c>
      <c r="M7" s="38" t="s">
        <v>46</v>
      </c>
      <c r="N7" s="38" t="s">
        <v>47</v>
      </c>
      <c r="O7" s="38" t="s">
        <v>48</v>
      </c>
      <c r="P7" s="38" t="s">
        <v>49</v>
      </c>
      <c r="Q7" s="38" t="s">
        <v>50</v>
      </c>
      <c r="R7" s="38" t="s">
        <v>51</v>
      </c>
      <c r="S7" s="38" t="s">
        <v>52</v>
      </c>
    </row>
    <row r="8" spans="1:19" ht="45" customHeight="1" thickBot="1" x14ac:dyDescent="0.3">
      <c r="A8" s="1">
        <v>2025</v>
      </c>
      <c r="B8" s="10">
        <v>45839</v>
      </c>
      <c r="C8" s="10">
        <v>45930</v>
      </c>
      <c r="D8" s="11" t="s">
        <v>53</v>
      </c>
      <c r="E8" s="11" t="s">
        <v>54</v>
      </c>
      <c r="F8" s="11" t="s">
        <v>55</v>
      </c>
      <c r="G8" s="11" t="s">
        <v>56</v>
      </c>
      <c r="H8" s="11" t="s">
        <v>57</v>
      </c>
      <c r="I8" s="1" t="s">
        <v>58</v>
      </c>
      <c r="J8" s="11" t="s">
        <v>59</v>
      </c>
      <c r="K8" s="11" t="s">
        <v>60</v>
      </c>
      <c r="L8" s="11" t="s">
        <v>433</v>
      </c>
      <c r="M8" s="1">
        <v>1</v>
      </c>
      <c r="N8" s="14" t="s">
        <v>639</v>
      </c>
      <c r="O8" s="8"/>
      <c r="P8" s="6"/>
      <c r="Q8" s="1" t="s">
        <v>61</v>
      </c>
      <c r="R8" s="10">
        <v>45944</v>
      </c>
      <c r="S8" s="52" t="s">
        <v>62</v>
      </c>
    </row>
    <row r="9" spans="1:19" ht="45" customHeight="1" thickBot="1" x14ac:dyDescent="0.3">
      <c r="A9" s="1">
        <v>2025</v>
      </c>
      <c r="B9" s="10">
        <v>45839</v>
      </c>
      <c r="C9" s="10">
        <v>45930</v>
      </c>
      <c r="D9" s="11" t="s">
        <v>269</v>
      </c>
      <c r="E9" s="11" t="s">
        <v>473</v>
      </c>
      <c r="F9" s="11" t="s">
        <v>440</v>
      </c>
      <c r="G9" s="11" t="s">
        <v>148</v>
      </c>
      <c r="H9" s="11" t="s">
        <v>149</v>
      </c>
      <c r="I9" s="9" t="s">
        <v>58</v>
      </c>
      <c r="J9" s="11" t="s">
        <v>59</v>
      </c>
      <c r="K9" s="11" t="s">
        <v>78</v>
      </c>
      <c r="L9" s="11" t="s">
        <v>433</v>
      </c>
      <c r="M9" s="1">
        <v>2</v>
      </c>
      <c r="N9" s="14" t="s">
        <v>553</v>
      </c>
      <c r="O9" s="8"/>
      <c r="P9" s="6"/>
      <c r="Q9" s="1" t="s">
        <v>61</v>
      </c>
      <c r="R9" s="10">
        <v>45944</v>
      </c>
      <c r="S9" s="52" t="s">
        <v>62</v>
      </c>
    </row>
    <row r="10" spans="1:19" ht="45" customHeight="1" thickBot="1" x14ac:dyDescent="0.3">
      <c r="A10" s="1">
        <v>2025</v>
      </c>
      <c r="B10" s="10">
        <v>45839</v>
      </c>
      <c r="C10" s="10">
        <v>45930</v>
      </c>
      <c r="D10" s="11" t="s">
        <v>171</v>
      </c>
      <c r="E10" s="53" t="s">
        <v>191</v>
      </c>
      <c r="F10" s="11" t="s">
        <v>192</v>
      </c>
      <c r="G10" s="11" t="s">
        <v>115</v>
      </c>
      <c r="H10" s="11" t="s">
        <v>193</v>
      </c>
      <c r="I10" s="1" t="s">
        <v>67</v>
      </c>
      <c r="J10" s="11" t="s">
        <v>59</v>
      </c>
      <c r="K10" s="17" t="s">
        <v>60</v>
      </c>
      <c r="L10" s="11" t="s">
        <v>433</v>
      </c>
      <c r="M10" s="1">
        <v>3</v>
      </c>
      <c r="N10" s="14" t="s">
        <v>554</v>
      </c>
      <c r="O10" s="8"/>
      <c r="Q10" s="1" t="s">
        <v>61</v>
      </c>
      <c r="R10" s="10">
        <v>45944</v>
      </c>
      <c r="S10" s="52" t="s">
        <v>62</v>
      </c>
    </row>
    <row r="11" spans="1:19" ht="45" customHeight="1" thickBot="1" x14ac:dyDescent="0.3">
      <c r="A11" s="1">
        <v>2025</v>
      </c>
      <c r="B11" s="10">
        <v>45839</v>
      </c>
      <c r="C11" s="10">
        <v>45930</v>
      </c>
      <c r="D11" s="13" t="s">
        <v>127</v>
      </c>
      <c r="E11" s="5" t="s">
        <v>170</v>
      </c>
      <c r="F11" s="11" t="s">
        <v>550</v>
      </c>
      <c r="G11" s="11" t="s">
        <v>552</v>
      </c>
      <c r="H11" s="11" t="s">
        <v>551</v>
      </c>
      <c r="I11" s="13" t="s">
        <v>67</v>
      </c>
      <c r="J11" s="13" t="s">
        <v>59</v>
      </c>
      <c r="K11" s="13" t="s">
        <v>78</v>
      </c>
      <c r="L11" s="11" t="s">
        <v>433</v>
      </c>
      <c r="M11" s="1">
        <v>4</v>
      </c>
      <c r="N11" s="14" t="s">
        <v>555</v>
      </c>
      <c r="O11" s="8"/>
      <c r="P11" s="6"/>
      <c r="Q11" s="13" t="s">
        <v>61</v>
      </c>
      <c r="R11" s="10">
        <v>45944</v>
      </c>
      <c r="S11" s="52" t="s">
        <v>62</v>
      </c>
    </row>
    <row r="12" spans="1:19" ht="45" customHeight="1" thickBot="1" x14ac:dyDescent="0.3">
      <c r="A12" s="1">
        <v>2025</v>
      </c>
      <c r="B12" s="10">
        <v>45839</v>
      </c>
      <c r="C12" s="10">
        <v>45930</v>
      </c>
      <c r="D12" s="11" t="s">
        <v>227</v>
      </c>
      <c r="E12" s="11" t="s">
        <v>227</v>
      </c>
      <c r="F12" s="11" t="s">
        <v>228</v>
      </c>
      <c r="G12" s="11" t="s">
        <v>56</v>
      </c>
      <c r="H12" s="11" t="s">
        <v>109</v>
      </c>
      <c r="I12" s="1" t="s">
        <v>58</v>
      </c>
      <c r="J12" s="11" t="s">
        <v>59</v>
      </c>
      <c r="K12" s="11" t="s">
        <v>78</v>
      </c>
      <c r="L12" s="11" t="s">
        <v>433</v>
      </c>
      <c r="M12" s="1">
        <v>5</v>
      </c>
      <c r="N12" s="14" t="s">
        <v>556</v>
      </c>
      <c r="O12" s="8"/>
      <c r="P12" s="6"/>
      <c r="Q12" s="1" t="s">
        <v>61</v>
      </c>
      <c r="R12" s="10">
        <v>45944</v>
      </c>
      <c r="S12" s="52" t="s">
        <v>62</v>
      </c>
    </row>
    <row r="13" spans="1:19" ht="45" customHeight="1" thickBot="1" x14ac:dyDescent="0.3">
      <c r="A13" s="1">
        <v>2025</v>
      </c>
      <c r="B13" s="10">
        <v>45839</v>
      </c>
      <c r="C13" s="10">
        <v>45930</v>
      </c>
      <c r="D13" s="13" t="s">
        <v>132</v>
      </c>
      <c r="E13" s="5" t="s">
        <v>174</v>
      </c>
      <c r="F13" s="13" t="s">
        <v>175</v>
      </c>
      <c r="G13" s="13" t="s">
        <v>176</v>
      </c>
      <c r="H13" s="13" t="s">
        <v>177</v>
      </c>
      <c r="I13" s="13" t="s">
        <v>58</v>
      </c>
      <c r="J13" s="5" t="s">
        <v>459</v>
      </c>
      <c r="K13" s="13" t="s">
        <v>78</v>
      </c>
      <c r="L13" s="11" t="s">
        <v>433</v>
      </c>
      <c r="M13" s="1">
        <v>6</v>
      </c>
      <c r="N13" s="14" t="s">
        <v>557</v>
      </c>
      <c r="O13" s="8"/>
      <c r="P13" s="6"/>
      <c r="Q13" s="13" t="s">
        <v>61</v>
      </c>
      <c r="R13" s="10">
        <v>45944</v>
      </c>
      <c r="S13" s="52" t="s">
        <v>62</v>
      </c>
    </row>
    <row r="14" spans="1:19" ht="45" customHeight="1" thickBot="1" x14ac:dyDescent="0.3">
      <c r="A14" s="1">
        <v>2025</v>
      </c>
      <c r="B14" s="10">
        <v>45839</v>
      </c>
      <c r="C14" s="10">
        <v>45930</v>
      </c>
      <c r="D14" s="11" t="s">
        <v>117</v>
      </c>
      <c r="E14" s="53" t="s">
        <v>118</v>
      </c>
      <c r="F14" s="11" t="s">
        <v>119</v>
      </c>
      <c r="G14" s="11" t="s">
        <v>65</v>
      </c>
      <c r="H14" s="11" t="s">
        <v>120</v>
      </c>
      <c r="I14" s="1" t="s">
        <v>58</v>
      </c>
      <c r="J14" s="11" t="s">
        <v>121</v>
      </c>
      <c r="K14" s="11" t="s">
        <v>92</v>
      </c>
      <c r="L14" s="11" t="s">
        <v>433</v>
      </c>
      <c r="M14" s="1">
        <v>7</v>
      </c>
      <c r="N14" s="14" t="s">
        <v>538</v>
      </c>
      <c r="O14" s="8"/>
      <c r="P14" s="6"/>
      <c r="Q14" s="1" t="s">
        <v>61</v>
      </c>
      <c r="R14" s="10">
        <v>45944</v>
      </c>
      <c r="S14" s="52" t="s">
        <v>62</v>
      </c>
    </row>
    <row r="15" spans="1:19" ht="45" customHeight="1" thickBot="1" x14ac:dyDescent="0.3">
      <c r="A15" s="1">
        <v>2025</v>
      </c>
      <c r="B15" s="10">
        <v>45839</v>
      </c>
      <c r="C15" s="10">
        <v>45930</v>
      </c>
      <c r="D15" s="11" t="s">
        <v>132</v>
      </c>
      <c r="E15" s="11" t="s">
        <v>442</v>
      </c>
      <c r="F15" s="11" t="s">
        <v>144</v>
      </c>
      <c r="G15" s="11" t="s">
        <v>145</v>
      </c>
      <c r="H15" s="11" t="s">
        <v>146</v>
      </c>
      <c r="I15" s="1" t="s">
        <v>58</v>
      </c>
      <c r="J15" s="11" t="s">
        <v>121</v>
      </c>
      <c r="K15" s="11" t="s">
        <v>60</v>
      </c>
      <c r="L15" s="11" t="s">
        <v>433</v>
      </c>
      <c r="M15" s="1">
        <v>8</v>
      </c>
      <c r="N15" s="14" t="s">
        <v>544</v>
      </c>
      <c r="O15" s="8"/>
      <c r="P15" s="6"/>
      <c r="Q15" s="1" t="s">
        <v>61</v>
      </c>
      <c r="R15" s="10">
        <v>45944</v>
      </c>
      <c r="S15" s="52" t="s">
        <v>62</v>
      </c>
    </row>
    <row r="16" spans="1:19" ht="45" customHeight="1" thickBot="1" x14ac:dyDescent="0.3">
      <c r="A16" s="1">
        <v>2025</v>
      </c>
      <c r="B16" s="10">
        <v>45839</v>
      </c>
      <c r="C16" s="10">
        <v>45930</v>
      </c>
      <c r="D16" s="11" t="s">
        <v>117</v>
      </c>
      <c r="E16" s="55" t="s">
        <v>180</v>
      </c>
      <c r="F16" s="26" t="s">
        <v>181</v>
      </c>
      <c r="G16" s="11" t="s">
        <v>182</v>
      </c>
      <c r="H16" s="11" t="s">
        <v>183</v>
      </c>
      <c r="I16" s="1" t="s">
        <v>58</v>
      </c>
      <c r="J16" s="11" t="s">
        <v>121</v>
      </c>
      <c r="K16" s="11" t="s">
        <v>89</v>
      </c>
      <c r="L16" s="11" t="s">
        <v>433</v>
      </c>
      <c r="M16" s="1">
        <v>9</v>
      </c>
      <c r="N16" s="15"/>
      <c r="O16" s="8"/>
      <c r="Q16" s="1" t="s">
        <v>61</v>
      </c>
      <c r="R16" s="10">
        <v>45944</v>
      </c>
      <c r="S16" s="52" t="s">
        <v>62</v>
      </c>
    </row>
    <row r="17" spans="1:19" ht="45" customHeight="1" thickBot="1" x14ac:dyDescent="0.3">
      <c r="A17" s="1">
        <v>2025</v>
      </c>
      <c r="B17" s="10">
        <v>45839</v>
      </c>
      <c r="C17" s="10">
        <v>45930</v>
      </c>
      <c r="D17" s="11" t="s">
        <v>117</v>
      </c>
      <c r="E17" s="55" t="s">
        <v>185</v>
      </c>
      <c r="F17" s="26" t="s">
        <v>186</v>
      </c>
      <c r="G17" s="11" t="s">
        <v>182</v>
      </c>
      <c r="H17" s="11" t="s">
        <v>187</v>
      </c>
      <c r="I17" s="1" t="s">
        <v>58</v>
      </c>
      <c r="J17" s="11" t="s">
        <v>121</v>
      </c>
      <c r="K17" s="11" t="s">
        <v>89</v>
      </c>
      <c r="L17" s="11" t="s">
        <v>433</v>
      </c>
      <c r="M17" s="1">
        <v>10</v>
      </c>
      <c r="N17" s="14" t="s">
        <v>558</v>
      </c>
      <c r="O17" s="8"/>
      <c r="Q17" s="1" t="s">
        <v>61</v>
      </c>
      <c r="R17" s="10">
        <v>45944</v>
      </c>
      <c r="S17" s="52" t="s">
        <v>62</v>
      </c>
    </row>
    <row r="18" spans="1:19" ht="45" customHeight="1" thickBot="1" x14ac:dyDescent="0.3">
      <c r="A18" s="1">
        <v>2025</v>
      </c>
      <c r="B18" s="10">
        <v>45839</v>
      </c>
      <c r="C18" s="10">
        <v>45930</v>
      </c>
      <c r="D18" s="11" t="s">
        <v>117</v>
      </c>
      <c r="E18" s="55" t="s">
        <v>188</v>
      </c>
      <c r="F18" s="11" t="s">
        <v>189</v>
      </c>
      <c r="G18" s="11" t="s">
        <v>141</v>
      </c>
      <c r="H18" s="11" t="s">
        <v>190</v>
      </c>
      <c r="I18" s="1" t="s">
        <v>58</v>
      </c>
      <c r="J18" s="11" t="s">
        <v>121</v>
      </c>
      <c r="K18" s="11" t="s">
        <v>78</v>
      </c>
      <c r="L18" s="11" t="s">
        <v>433</v>
      </c>
      <c r="M18" s="1">
        <v>11</v>
      </c>
      <c r="N18" s="22" t="s">
        <v>559</v>
      </c>
      <c r="O18" s="8"/>
      <c r="P18" s="6"/>
      <c r="Q18" s="1" t="s">
        <v>61</v>
      </c>
      <c r="R18" s="10">
        <v>45944</v>
      </c>
      <c r="S18" s="52" t="s">
        <v>62</v>
      </c>
    </row>
    <row r="19" spans="1:19" ht="45" customHeight="1" thickBot="1" x14ac:dyDescent="0.3">
      <c r="A19" s="1">
        <v>2025</v>
      </c>
      <c r="B19" s="10">
        <v>45839</v>
      </c>
      <c r="C19" s="10">
        <v>45930</v>
      </c>
      <c r="D19" s="13" t="s">
        <v>224</v>
      </c>
      <c r="E19" s="13" t="s">
        <v>225</v>
      </c>
      <c r="F19" s="13" t="s">
        <v>456</v>
      </c>
      <c r="G19" s="13" t="s">
        <v>106</v>
      </c>
      <c r="H19" s="13" t="s">
        <v>457</v>
      </c>
      <c r="I19" s="13" t="s">
        <v>58</v>
      </c>
      <c r="J19" s="13" t="s">
        <v>121</v>
      </c>
      <c r="K19" s="13" t="s">
        <v>60</v>
      </c>
      <c r="L19" s="11" t="s">
        <v>433</v>
      </c>
      <c r="M19" s="1">
        <v>12</v>
      </c>
      <c r="N19" s="14" t="s">
        <v>560</v>
      </c>
      <c r="O19" s="8"/>
      <c r="Q19" s="13" t="s">
        <v>61</v>
      </c>
      <c r="R19" s="10">
        <v>45944</v>
      </c>
      <c r="S19" s="52" t="s">
        <v>62</v>
      </c>
    </row>
    <row r="20" spans="1:19" ht="45" customHeight="1" thickBot="1" x14ac:dyDescent="0.3">
      <c r="A20" s="1">
        <v>2025</v>
      </c>
      <c r="B20" s="10">
        <v>45839</v>
      </c>
      <c r="C20" s="10">
        <v>45930</v>
      </c>
      <c r="D20" s="11" t="s">
        <v>261</v>
      </c>
      <c r="E20" s="11" t="s">
        <v>458</v>
      </c>
      <c r="F20" s="11" t="s">
        <v>262</v>
      </c>
      <c r="G20" s="11" t="s">
        <v>72</v>
      </c>
      <c r="H20" s="11" t="s">
        <v>263</v>
      </c>
      <c r="I20" s="1" t="s">
        <v>67</v>
      </c>
      <c r="J20" s="11" t="s">
        <v>121</v>
      </c>
      <c r="K20" s="11" t="s">
        <v>78</v>
      </c>
      <c r="L20" s="11" t="s">
        <v>433</v>
      </c>
      <c r="M20" s="1">
        <v>13</v>
      </c>
      <c r="N20" s="14" t="s">
        <v>561</v>
      </c>
      <c r="O20" s="8"/>
      <c r="Q20" s="1" t="s">
        <v>61</v>
      </c>
      <c r="R20" s="10">
        <v>45944</v>
      </c>
      <c r="S20" s="52" t="s">
        <v>62</v>
      </c>
    </row>
    <row r="21" spans="1:19" ht="45" customHeight="1" thickBot="1" x14ac:dyDescent="0.3">
      <c r="A21" s="1">
        <v>2025</v>
      </c>
      <c r="B21" s="10">
        <v>45839</v>
      </c>
      <c r="C21" s="10">
        <v>45930</v>
      </c>
      <c r="D21" s="11" t="s">
        <v>127</v>
      </c>
      <c r="E21" s="53" t="s">
        <v>264</v>
      </c>
      <c r="F21" s="11" t="s">
        <v>265</v>
      </c>
      <c r="G21" s="11" t="s">
        <v>146</v>
      </c>
      <c r="H21" s="11" t="s">
        <v>204</v>
      </c>
      <c r="I21" s="1" t="s">
        <v>67</v>
      </c>
      <c r="J21" s="11" t="s">
        <v>121</v>
      </c>
      <c r="K21" s="11" t="s">
        <v>78</v>
      </c>
      <c r="L21" s="11" t="s">
        <v>433</v>
      </c>
      <c r="M21" s="1">
        <v>14</v>
      </c>
      <c r="N21" s="14" t="s">
        <v>562</v>
      </c>
      <c r="O21" s="8"/>
      <c r="P21" s="6"/>
      <c r="Q21" s="1" t="s">
        <v>61</v>
      </c>
      <c r="R21" s="10">
        <v>45944</v>
      </c>
      <c r="S21" s="52" t="s">
        <v>62</v>
      </c>
    </row>
    <row r="22" spans="1:19" ht="45" customHeight="1" thickBot="1" x14ac:dyDescent="0.3">
      <c r="A22" s="1">
        <v>2025</v>
      </c>
      <c r="B22" s="10">
        <v>45839</v>
      </c>
      <c r="C22" s="10">
        <v>45930</v>
      </c>
      <c r="D22" s="11" t="s">
        <v>132</v>
      </c>
      <c r="E22" s="11" t="s">
        <v>266</v>
      </c>
      <c r="F22" s="11" t="s">
        <v>267</v>
      </c>
      <c r="G22" s="11" t="s">
        <v>56</v>
      </c>
      <c r="H22" s="11" t="s">
        <v>268</v>
      </c>
      <c r="I22" s="1" t="s">
        <v>58</v>
      </c>
      <c r="J22" s="11" t="s">
        <v>121</v>
      </c>
      <c r="K22" s="11" t="s">
        <v>85</v>
      </c>
      <c r="L22" s="11" t="s">
        <v>433</v>
      </c>
      <c r="M22" s="1">
        <v>15</v>
      </c>
      <c r="N22" s="14" t="s">
        <v>563</v>
      </c>
      <c r="O22" s="8"/>
      <c r="Q22" s="1" t="s">
        <v>61</v>
      </c>
      <c r="R22" s="10">
        <v>45944</v>
      </c>
      <c r="S22" s="52" t="s">
        <v>62</v>
      </c>
    </row>
    <row r="23" spans="1:19" ht="45" customHeight="1" thickBot="1" x14ac:dyDescent="0.3">
      <c r="A23" s="1">
        <v>2025</v>
      </c>
      <c r="B23" s="10">
        <v>45839</v>
      </c>
      <c r="C23" s="10">
        <v>45930</v>
      </c>
      <c r="D23" s="11" t="s">
        <v>147</v>
      </c>
      <c r="E23" s="53" t="s">
        <v>158</v>
      </c>
      <c r="F23" s="18" t="s">
        <v>159</v>
      </c>
      <c r="G23" s="11" t="s">
        <v>160</v>
      </c>
      <c r="H23" s="11" t="s">
        <v>56</v>
      </c>
      <c r="I23" s="1" t="s">
        <v>58</v>
      </c>
      <c r="J23" s="11" t="s">
        <v>161</v>
      </c>
      <c r="K23" s="11" t="s">
        <v>78</v>
      </c>
      <c r="L23" s="11" t="s">
        <v>433</v>
      </c>
      <c r="M23" s="1">
        <v>16</v>
      </c>
      <c r="N23" s="14" t="s">
        <v>547</v>
      </c>
      <c r="O23" s="8"/>
      <c r="Q23" s="1" t="s">
        <v>61</v>
      </c>
      <c r="R23" s="10">
        <v>45944</v>
      </c>
      <c r="S23" s="52" t="s">
        <v>62</v>
      </c>
    </row>
    <row r="24" spans="1:19" ht="45" customHeight="1" thickBot="1" x14ac:dyDescent="0.3">
      <c r="A24" s="1">
        <v>2025</v>
      </c>
      <c r="B24" s="10">
        <v>45839</v>
      </c>
      <c r="C24" s="10">
        <v>45930</v>
      </c>
      <c r="D24" s="11" t="s">
        <v>171</v>
      </c>
      <c r="E24" s="11" t="s">
        <v>172</v>
      </c>
      <c r="F24" s="19" t="s">
        <v>173</v>
      </c>
      <c r="G24" s="11" t="s">
        <v>56</v>
      </c>
      <c r="H24" s="11" t="s">
        <v>124</v>
      </c>
      <c r="I24" s="1" t="s">
        <v>67</v>
      </c>
      <c r="J24" s="11" t="s">
        <v>161</v>
      </c>
      <c r="K24" s="11" t="s">
        <v>78</v>
      </c>
      <c r="L24" s="11" t="s">
        <v>433</v>
      </c>
      <c r="M24" s="1">
        <v>17</v>
      </c>
      <c r="N24" s="14" t="s">
        <v>564</v>
      </c>
      <c r="O24" s="8"/>
      <c r="Q24" s="1" t="s">
        <v>61</v>
      </c>
      <c r="R24" s="10">
        <v>45944</v>
      </c>
      <c r="S24" s="52" t="s">
        <v>62</v>
      </c>
    </row>
    <row r="25" spans="1:19" ht="45" customHeight="1" thickBot="1" x14ac:dyDescent="0.3">
      <c r="A25" s="1">
        <v>2025</v>
      </c>
      <c r="B25" s="10">
        <v>45839</v>
      </c>
      <c r="C25" s="10">
        <v>45930</v>
      </c>
      <c r="D25" s="11" t="s">
        <v>132</v>
      </c>
      <c r="E25" s="53" t="s">
        <v>460</v>
      </c>
      <c r="F25" s="19" t="s">
        <v>178</v>
      </c>
      <c r="G25" s="11" t="s">
        <v>66</v>
      </c>
      <c r="H25" s="11" t="s">
        <v>179</v>
      </c>
      <c r="I25" s="1" t="s">
        <v>58</v>
      </c>
      <c r="J25" s="11" t="s">
        <v>161</v>
      </c>
      <c r="K25" s="11" t="s">
        <v>89</v>
      </c>
      <c r="L25" s="11" t="s">
        <v>433</v>
      </c>
      <c r="M25" s="1">
        <v>18</v>
      </c>
      <c r="N25" s="7" t="s">
        <v>565</v>
      </c>
      <c r="O25" s="8"/>
      <c r="P25" s="6"/>
      <c r="Q25" s="1" t="s">
        <v>61</v>
      </c>
      <c r="R25" s="10">
        <v>45944</v>
      </c>
      <c r="S25" s="52" t="s">
        <v>62</v>
      </c>
    </row>
    <row r="26" spans="1:19" ht="45" customHeight="1" thickBot="1" x14ac:dyDescent="0.3">
      <c r="A26" s="1">
        <v>2025</v>
      </c>
      <c r="B26" s="10">
        <v>45839</v>
      </c>
      <c r="C26" s="10">
        <v>45930</v>
      </c>
      <c r="D26" s="11" t="s">
        <v>117</v>
      </c>
      <c r="E26" s="53" t="s">
        <v>194</v>
      </c>
      <c r="F26" s="19" t="s">
        <v>195</v>
      </c>
      <c r="G26" s="11" t="s">
        <v>91</v>
      </c>
      <c r="H26" s="11" t="s">
        <v>196</v>
      </c>
      <c r="I26" s="1" t="s">
        <v>58</v>
      </c>
      <c r="J26" s="11" t="s">
        <v>161</v>
      </c>
      <c r="K26" s="11" t="s">
        <v>78</v>
      </c>
      <c r="L26" s="11" t="s">
        <v>433</v>
      </c>
      <c r="M26" s="1">
        <v>19</v>
      </c>
      <c r="N26" s="14" t="s">
        <v>566</v>
      </c>
      <c r="O26" s="8"/>
      <c r="P26" s="6"/>
      <c r="Q26" s="1" t="s">
        <v>61</v>
      </c>
      <c r="R26" s="10">
        <v>45944</v>
      </c>
      <c r="S26" s="52" t="s">
        <v>62</v>
      </c>
    </row>
    <row r="27" spans="1:19" ht="45" customHeight="1" thickBot="1" x14ac:dyDescent="0.3">
      <c r="A27" s="1">
        <v>2025</v>
      </c>
      <c r="B27" s="10">
        <v>45839</v>
      </c>
      <c r="C27" s="10">
        <v>45930</v>
      </c>
      <c r="D27" s="11" t="s">
        <v>132</v>
      </c>
      <c r="E27" s="11" t="s">
        <v>238</v>
      </c>
      <c r="F27" s="20" t="s">
        <v>239</v>
      </c>
      <c r="G27" s="11" t="s">
        <v>240</v>
      </c>
      <c r="H27" s="11" t="s">
        <v>91</v>
      </c>
      <c r="I27" s="1" t="s">
        <v>58</v>
      </c>
      <c r="J27" s="11" t="s">
        <v>161</v>
      </c>
      <c r="K27" s="11" t="s">
        <v>78</v>
      </c>
      <c r="L27" s="11" t="s">
        <v>433</v>
      </c>
      <c r="M27" s="1">
        <v>20</v>
      </c>
      <c r="N27" s="7" t="s">
        <v>567</v>
      </c>
      <c r="O27" s="8"/>
      <c r="Q27" s="1" t="s">
        <v>61</v>
      </c>
      <c r="R27" s="10">
        <v>45944</v>
      </c>
      <c r="S27" s="52" t="s">
        <v>62</v>
      </c>
    </row>
    <row r="28" spans="1:19" ht="45" customHeight="1" thickBot="1" x14ac:dyDescent="0.3">
      <c r="A28" s="1">
        <v>2025</v>
      </c>
      <c r="B28" s="10">
        <v>45839</v>
      </c>
      <c r="C28" s="10">
        <v>45930</v>
      </c>
      <c r="D28" s="11" t="s">
        <v>117</v>
      </c>
      <c r="E28" s="1" t="s">
        <v>278</v>
      </c>
      <c r="F28" s="1" t="s">
        <v>279</v>
      </c>
      <c r="G28" s="1" t="s">
        <v>280</v>
      </c>
      <c r="H28" s="1" t="s">
        <v>281</v>
      </c>
      <c r="I28" s="1" t="s">
        <v>58</v>
      </c>
      <c r="J28" s="1" t="s">
        <v>161</v>
      </c>
      <c r="K28" s="1" t="s">
        <v>78</v>
      </c>
      <c r="L28" s="11" t="s">
        <v>433</v>
      </c>
      <c r="M28" s="1">
        <v>21</v>
      </c>
      <c r="N28" s="14" t="s">
        <v>568</v>
      </c>
      <c r="O28" s="8"/>
      <c r="P28" s="6"/>
      <c r="Q28" s="1" t="s">
        <v>61</v>
      </c>
      <c r="R28" s="10">
        <v>45944</v>
      </c>
      <c r="S28" s="52" t="s">
        <v>62</v>
      </c>
    </row>
    <row r="29" spans="1:19" ht="45" customHeight="1" thickBot="1" x14ac:dyDescent="0.3">
      <c r="A29" s="1">
        <v>2025</v>
      </c>
      <c r="B29" s="10">
        <v>45839</v>
      </c>
      <c r="C29" s="10">
        <v>45930</v>
      </c>
      <c r="D29" s="11" t="s">
        <v>117</v>
      </c>
      <c r="E29" s="53" t="s">
        <v>122</v>
      </c>
      <c r="F29" s="11" t="s">
        <v>123</v>
      </c>
      <c r="G29" s="11" t="s">
        <v>124</v>
      </c>
      <c r="H29" s="11" t="s">
        <v>125</v>
      </c>
      <c r="I29" s="1" t="s">
        <v>58</v>
      </c>
      <c r="J29" s="11" t="s">
        <v>126</v>
      </c>
      <c r="K29" s="11" t="s">
        <v>78</v>
      </c>
      <c r="L29" s="11" t="s">
        <v>433</v>
      </c>
      <c r="M29" s="1">
        <v>22</v>
      </c>
      <c r="N29" s="14" t="s">
        <v>539</v>
      </c>
      <c r="O29" s="8"/>
      <c r="Q29" s="1" t="s">
        <v>61</v>
      </c>
      <c r="R29" s="10">
        <v>45944</v>
      </c>
      <c r="S29" s="52" t="s">
        <v>62</v>
      </c>
    </row>
    <row r="30" spans="1:19" ht="45" customHeight="1" thickBot="1" x14ac:dyDescent="0.3">
      <c r="A30" s="1">
        <v>2025</v>
      </c>
      <c r="B30" s="10">
        <v>45839</v>
      </c>
      <c r="C30" s="10">
        <v>45930</v>
      </c>
      <c r="D30" s="11" t="s">
        <v>162</v>
      </c>
      <c r="E30" s="11" t="s">
        <v>162</v>
      </c>
      <c r="F30" s="11" t="s">
        <v>163</v>
      </c>
      <c r="G30" s="11" t="s">
        <v>164</v>
      </c>
      <c r="H30" s="11" t="s">
        <v>165</v>
      </c>
      <c r="I30" s="1" t="s">
        <v>67</v>
      </c>
      <c r="J30" s="11" t="s">
        <v>126</v>
      </c>
      <c r="K30" s="11" t="s">
        <v>78</v>
      </c>
      <c r="L30" s="11" t="s">
        <v>433</v>
      </c>
      <c r="M30" s="1">
        <v>23</v>
      </c>
      <c r="N30" s="22" t="s">
        <v>548</v>
      </c>
      <c r="O30" s="8"/>
      <c r="P30" s="6"/>
      <c r="Q30" s="1" t="s">
        <v>61</v>
      </c>
      <c r="R30" s="10">
        <v>45944</v>
      </c>
      <c r="S30" s="52" t="s">
        <v>62</v>
      </c>
    </row>
    <row r="31" spans="1:19" ht="45" customHeight="1" thickBot="1" x14ac:dyDescent="0.3">
      <c r="A31" s="1">
        <v>2025</v>
      </c>
      <c r="B31" s="10">
        <v>45839</v>
      </c>
      <c r="C31" s="10">
        <v>45930</v>
      </c>
      <c r="D31" s="11" t="s">
        <v>117</v>
      </c>
      <c r="E31" s="56" t="s">
        <v>202</v>
      </c>
      <c r="F31" s="28" t="s">
        <v>203</v>
      </c>
      <c r="G31" s="27" t="s">
        <v>145</v>
      </c>
      <c r="H31" s="11" t="s">
        <v>204</v>
      </c>
      <c r="I31" s="1" t="s">
        <v>58</v>
      </c>
      <c r="J31" s="11" t="s">
        <v>126</v>
      </c>
      <c r="K31" s="11" t="s">
        <v>78</v>
      </c>
      <c r="L31" s="11" t="s">
        <v>433</v>
      </c>
      <c r="M31" s="1">
        <v>24</v>
      </c>
      <c r="N31" s="14" t="s">
        <v>569</v>
      </c>
      <c r="O31" s="8"/>
      <c r="Q31" s="1" t="s">
        <v>61</v>
      </c>
      <c r="R31" s="10">
        <v>45944</v>
      </c>
      <c r="S31" s="52" t="s">
        <v>62</v>
      </c>
    </row>
    <row r="32" spans="1:19" ht="45" customHeight="1" thickBot="1" x14ac:dyDescent="0.3">
      <c r="A32" s="1">
        <v>2025</v>
      </c>
      <c r="B32" s="10">
        <v>45839</v>
      </c>
      <c r="C32" s="10">
        <v>45930</v>
      </c>
      <c r="D32" s="11" t="s">
        <v>132</v>
      </c>
      <c r="E32" s="11" t="s">
        <v>241</v>
      </c>
      <c r="F32" s="29" t="s">
        <v>242</v>
      </c>
      <c r="G32" s="11" t="s">
        <v>243</v>
      </c>
      <c r="H32" s="11" t="s">
        <v>116</v>
      </c>
      <c r="I32" s="1" t="s">
        <v>58</v>
      </c>
      <c r="J32" s="11" t="s">
        <v>126</v>
      </c>
      <c r="K32" s="11" t="s">
        <v>78</v>
      </c>
      <c r="L32" s="11" t="s">
        <v>433</v>
      </c>
      <c r="M32" s="1">
        <v>25</v>
      </c>
      <c r="N32" s="14" t="s">
        <v>570</v>
      </c>
      <c r="O32" s="8"/>
      <c r="P32" s="6"/>
      <c r="Q32" s="1" t="s">
        <v>61</v>
      </c>
      <c r="R32" s="10">
        <v>45944</v>
      </c>
      <c r="S32" s="52" t="s">
        <v>62</v>
      </c>
    </row>
    <row r="33" spans="1:19" ht="45" customHeight="1" thickBot="1" x14ac:dyDescent="0.3">
      <c r="A33" s="1">
        <v>2025</v>
      </c>
      <c r="B33" s="10">
        <v>45839</v>
      </c>
      <c r="C33" s="10">
        <v>45930</v>
      </c>
      <c r="D33" s="11" t="s">
        <v>132</v>
      </c>
      <c r="E33" s="11" t="s">
        <v>244</v>
      </c>
      <c r="F33" s="11" t="s">
        <v>245</v>
      </c>
      <c r="G33" s="11" t="s">
        <v>246</v>
      </c>
      <c r="H33" s="11" t="s">
        <v>247</v>
      </c>
      <c r="I33" s="1" t="s">
        <v>58</v>
      </c>
      <c r="J33" s="11" t="s">
        <v>126</v>
      </c>
      <c r="K33" s="11" t="s">
        <v>78</v>
      </c>
      <c r="L33" s="11" t="s">
        <v>433</v>
      </c>
      <c r="M33" s="1">
        <v>26</v>
      </c>
      <c r="N33" s="14" t="s">
        <v>571</v>
      </c>
      <c r="O33" s="8"/>
      <c r="Q33" s="1" t="s">
        <v>61</v>
      </c>
      <c r="R33" s="10">
        <v>45944</v>
      </c>
      <c r="S33" s="52" t="s">
        <v>62</v>
      </c>
    </row>
    <row r="34" spans="1:19" ht="45" customHeight="1" thickBot="1" x14ac:dyDescent="0.3">
      <c r="A34" s="1">
        <v>2025</v>
      </c>
      <c r="B34" s="10">
        <v>45839</v>
      </c>
      <c r="C34" s="10">
        <v>45930</v>
      </c>
      <c r="D34" s="13" t="s">
        <v>461</v>
      </c>
      <c r="E34" s="13" t="s">
        <v>463</v>
      </c>
      <c r="F34" s="13" t="s">
        <v>462</v>
      </c>
      <c r="G34" s="13" t="s">
        <v>110</v>
      </c>
      <c r="H34" s="13" t="s">
        <v>226</v>
      </c>
      <c r="I34" s="13" t="s">
        <v>67</v>
      </c>
      <c r="J34" s="13" t="s">
        <v>464</v>
      </c>
      <c r="K34" s="13" t="s">
        <v>78</v>
      </c>
      <c r="L34" s="11" t="s">
        <v>433</v>
      </c>
      <c r="M34" s="1">
        <v>27</v>
      </c>
      <c r="N34" s="14" t="s">
        <v>572</v>
      </c>
      <c r="O34" s="6"/>
      <c r="Q34" s="13" t="s">
        <v>61</v>
      </c>
      <c r="R34" s="10">
        <v>45944</v>
      </c>
      <c r="S34" s="52" t="s">
        <v>62</v>
      </c>
    </row>
    <row r="35" spans="1:19" ht="45" customHeight="1" thickBot="1" x14ac:dyDescent="0.3">
      <c r="A35" s="1">
        <v>2025</v>
      </c>
      <c r="B35" s="10">
        <v>45839</v>
      </c>
      <c r="C35" s="10">
        <v>45930</v>
      </c>
      <c r="D35" s="11" t="s">
        <v>117</v>
      </c>
      <c r="E35" s="53" t="s">
        <v>198</v>
      </c>
      <c r="F35" s="11" t="s">
        <v>199</v>
      </c>
      <c r="G35" s="11" t="s">
        <v>101</v>
      </c>
      <c r="H35" s="11" t="s">
        <v>200</v>
      </c>
      <c r="I35" s="1" t="s">
        <v>58</v>
      </c>
      <c r="J35" s="11" t="s">
        <v>201</v>
      </c>
      <c r="K35" s="11" t="s">
        <v>78</v>
      </c>
      <c r="L35" s="11" t="s">
        <v>433</v>
      </c>
      <c r="M35" s="1">
        <v>28</v>
      </c>
      <c r="N35" s="14" t="s">
        <v>573</v>
      </c>
      <c r="O35" s="8"/>
      <c r="P35" s="6"/>
      <c r="Q35" s="1" t="s">
        <v>61</v>
      </c>
      <c r="R35" s="10">
        <v>45944</v>
      </c>
      <c r="S35" s="52" t="s">
        <v>62</v>
      </c>
    </row>
    <row r="36" spans="1:19" ht="45" customHeight="1" thickBot="1" x14ac:dyDescent="0.3">
      <c r="A36" s="1">
        <v>2025</v>
      </c>
      <c r="B36" s="10">
        <v>45839</v>
      </c>
      <c r="C36" s="10">
        <v>45930</v>
      </c>
      <c r="D36" s="13" t="s">
        <v>218</v>
      </c>
      <c r="E36" s="5" t="s">
        <v>219</v>
      </c>
      <c r="F36" s="13" t="s">
        <v>220</v>
      </c>
      <c r="G36" s="13" t="s">
        <v>65</v>
      </c>
      <c r="H36" s="13" t="s">
        <v>116</v>
      </c>
      <c r="I36" s="13" t="s">
        <v>67</v>
      </c>
      <c r="J36" s="13" t="s">
        <v>201</v>
      </c>
      <c r="K36" s="13" t="s">
        <v>78</v>
      </c>
      <c r="L36" s="11" t="s">
        <v>433</v>
      </c>
      <c r="M36" s="1">
        <v>29</v>
      </c>
      <c r="N36" s="14" t="s">
        <v>574</v>
      </c>
      <c r="O36" s="8"/>
      <c r="Q36" s="13" t="s">
        <v>61</v>
      </c>
      <c r="R36" s="10">
        <v>45944</v>
      </c>
      <c r="S36" s="52" t="s">
        <v>62</v>
      </c>
    </row>
    <row r="37" spans="1:19" ht="45.75" thickBot="1" x14ac:dyDescent="0.3">
      <c r="A37" s="1">
        <v>2025</v>
      </c>
      <c r="B37" s="10">
        <v>45839</v>
      </c>
      <c r="C37" s="10">
        <v>45930</v>
      </c>
      <c r="D37" s="13" t="s">
        <v>251</v>
      </c>
      <c r="E37" s="13" t="s">
        <v>251</v>
      </c>
      <c r="F37" s="13" t="s">
        <v>252</v>
      </c>
      <c r="G37" s="13" t="s">
        <v>88</v>
      </c>
      <c r="H37" s="13" t="s">
        <v>253</v>
      </c>
      <c r="I37" s="13" t="s">
        <v>58</v>
      </c>
      <c r="J37" s="13" t="s">
        <v>201</v>
      </c>
      <c r="K37" s="13" t="s">
        <v>78</v>
      </c>
      <c r="L37" s="11" t="s">
        <v>433</v>
      </c>
      <c r="M37" s="1">
        <v>30</v>
      </c>
      <c r="N37" s="14" t="s">
        <v>575</v>
      </c>
      <c r="O37" s="8"/>
      <c r="P37" s="6"/>
      <c r="Q37" s="13" t="s">
        <v>61</v>
      </c>
      <c r="R37" s="10">
        <v>45944</v>
      </c>
      <c r="S37" s="52" t="s">
        <v>62</v>
      </c>
    </row>
    <row r="38" spans="1:19" ht="45" customHeight="1" thickBot="1" x14ac:dyDescent="0.3">
      <c r="A38" s="1">
        <v>2025</v>
      </c>
      <c r="B38" s="10">
        <v>45839</v>
      </c>
      <c r="C38" s="10">
        <v>45930</v>
      </c>
      <c r="D38" s="11" t="s">
        <v>132</v>
      </c>
      <c r="E38" s="11" t="s">
        <v>523</v>
      </c>
      <c r="F38" s="11" t="s">
        <v>254</v>
      </c>
      <c r="G38" s="11" t="s">
        <v>148</v>
      </c>
      <c r="H38" s="11" t="s">
        <v>91</v>
      </c>
      <c r="I38" s="1" t="s">
        <v>58</v>
      </c>
      <c r="J38" s="11" t="s">
        <v>201</v>
      </c>
      <c r="K38" s="11" t="s">
        <v>78</v>
      </c>
      <c r="L38" s="11" t="s">
        <v>433</v>
      </c>
      <c r="M38" s="1">
        <v>31</v>
      </c>
      <c r="N38" s="14" t="s">
        <v>576</v>
      </c>
      <c r="O38" s="8"/>
      <c r="Q38" s="1" t="s">
        <v>61</v>
      </c>
      <c r="R38" s="10">
        <v>45944</v>
      </c>
      <c r="S38" s="52" t="s">
        <v>62</v>
      </c>
    </row>
    <row r="39" spans="1:19" ht="45" customHeight="1" thickBot="1" x14ac:dyDescent="0.3">
      <c r="A39" s="1">
        <v>2025</v>
      </c>
      <c r="B39" s="10">
        <v>45839</v>
      </c>
      <c r="C39" s="10">
        <v>45930</v>
      </c>
      <c r="D39" s="11" t="s">
        <v>117</v>
      </c>
      <c r="E39" s="11" t="s">
        <v>258</v>
      </c>
      <c r="F39" s="11" t="s">
        <v>259</v>
      </c>
      <c r="G39" s="11" t="s">
        <v>260</v>
      </c>
      <c r="H39" s="11" t="s">
        <v>110</v>
      </c>
      <c r="I39" s="1" t="s">
        <v>58</v>
      </c>
      <c r="J39" s="11" t="s">
        <v>201</v>
      </c>
      <c r="K39" s="11" t="s">
        <v>78</v>
      </c>
      <c r="L39" s="11" t="s">
        <v>433</v>
      </c>
      <c r="M39" s="1">
        <v>32</v>
      </c>
      <c r="N39" s="14" t="s">
        <v>577</v>
      </c>
      <c r="O39" s="8"/>
      <c r="Q39" s="1" t="s">
        <v>61</v>
      </c>
      <c r="R39" s="10">
        <v>45944</v>
      </c>
      <c r="S39" s="52" t="s">
        <v>62</v>
      </c>
    </row>
    <row r="40" spans="1:19" ht="45.75" thickBot="1" x14ac:dyDescent="0.3">
      <c r="A40" s="1">
        <v>2025</v>
      </c>
      <c r="B40" s="10">
        <v>45839</v>
      </c>
      <c r="C40" s="10">
        <v>45930</v>
      </c>
      <c r="D40" s="11" t="s">
        <v>117</v>
      </c>
      <c r="E40" s="11" t="s">
        <v>274</v>
      </c>
      <c r="F40" s="11" t="s">
        <v>578</v>
      </c>
      <c r="G40" s="11" t="s">
        <v>184</v>
      </c>
      <c r="H40" s="11" t="s">
        <v>179</v>
      </c>
      <c r="I40" s="1" t="s">
        <v>67</v>
      </c>
      <c r="J40" s="11" t="s">
        <v>201</v>
      </c>
      <c r="K40" s="1" t="s">
        <v>78</v>
      </c>
      <c r="L40" s="11" t="s">
        <v>433</v>
      </c>
      <c r="M40" s="1">
        <v>33</v>
      </c>
      <c r="N40" s="14" t="s">
        <v>579</v>
      </c>
      <c r="O40" s="8"/>
      <c r="Q40" s="1" t="s">
        <v>61</v>
      </c>
      <c r="R40" s="10">
        <v>45944</v>
      </c>
      <c r="S40" s="52" t="s">
        <v>62</v>
      </c>
    </row>
    <row r="41" spans="1:19" ht="45.75" thickBot="1" x14ac:dyDescent="0.3">
      <c r="A41" s="1">
        <v>2025</v>
      </c>
      <c r="B41" s="10">
        <v>45839</v>
      </c>
      <c r="C41" s="10">
        <v>45930</v>
      </c>
      <c r="D41" s="11" t="s">
        <v>117</v>
      </c>
      <c r="E41" s="11" t="s">
        <v>275</v>
      </c>
      <c r="F41" s="11" t="s">
        <v>276</v>
      </c>
      <c r="G41" s="11" t="s">
        <v>277</v>
      </c>
      <c r="H41" s="11" t="s">
        <v>120</v>
      </c>
      <c r="I41" s="1" t="s">
        <v>58</v>
      </c>
      <c r="J41" s="11" t="s">
        <v>201</v>
      </c>
      <c r="K41" s="1" t="s">
        <v>78</v>
      </c>
      <c r="L41" s="11" t="s">
        <v>433</v>
      </c>
      <c r="M41" s="1">
        <v>34</v>
      </c>
      <c r="N41" s="14" t="s">
        <v>581</v>
      </c>
      <c r="O41" s="8"/>
      <c r="P41" s="6"/>
      <c r="Q41" s="1" t="s">
        <v>61</v>
      </c>
      <c r="R41" s="10">
        <v>45944</v>
      </c>
      <c r="S41" s="52" t="s">
        <v>62</v>
      </c>
    </row>
    <row r="42" spans="1:19" ht="45" customHeight="1" thickBot="1" x14ac:dyDescent="0.3">
      <c r="A42" s="1">
        <v>2025</v>
      </c>
      <c r="B42" s="10">
        <v>45839</v>
      </c>
      <c r="C42" s="10">
        <v>45930</v>
      </c>
      <c r="D42" s="11" t="s">
        <v>127</v>
      </c>
      <c r="E42" s="53" t="s">
        <v>151</v>
      </c>
      <c r="F42" s="11" t="s">
        <v>152</v>
      </c>
      <c r="G42" s="11" t="s">
        <v>153</v>
      </c>
      <c r="H42" s="11" t="s">
        <v>154</v>
      </c>
      <c r="I42" s="1" t="s">
        <v>67</v>
      </c>
      <c r="J42" s="11" t="s">
        <v>150</v>
      </c>
      <c r="K42" s="11" t="s">
        <v>89</v>
      </c>
      <c r="L42" s="11" t="s">
        <v>433</v>
      </c>
      <c r="M42" s="1">
        <v>35</v>
      </c>
      <c r="N42" s="14" t="s">
        <v>545</v>
      </c>
      <c r="O42" s="8"/>
      <c r="Q42" s="1" t="s">
        <v>61</v>
      </c>
      <c r="R42" s="10">
        <v>45944</v>
      </c>
      <c r="S42" s="52" t="s">
        <v>62</v>
      </c>
    </row>
    <row r="43" spans="1:19" ht="45" customHeight="1" thickBot="1" x14ac:dyDescent="0.3">
      <c r="A43" s="2">
        <v>2025</v>
      </c>
      <c r="B43" s="10">
        <v>45839</v>
      </c>
      <c r="C43" s="10">
        <v>45930</v>
      </c>
      <c r="D43" s="11" t="s">
        <v>117</v>
      </c>
      <c r="E43" s="11" t="s">
        <v>435</v>
      </c>
      <c r="F43" s="11" t="s">
        <v>155</v>
      </c>
      <c r="G43" s="11" t="s">
        <v>156</v>
      </c>
      <c r="H43" s="11" t="s">
        <v>157</v>
      </c>
      <c r="I43" s="11" t="s">
        <v>58</v>
      </c>
      <c r="J43" s="11" t="s">
        <v>150</v>
      </c>
      <c r="K43" s="11" t="s">
        <v>89</v>
      </c>
      <c r="L43" s="11" t="s">
        <v>433</v>
      </c>
      <c r="M43" s="1">
        <v>36</v>
      </c>
      <c r="N43" s="14" t="s">
        <v>546</v>
      </c>
      <c r="O43" s="8"/>
      <c r="P43" s="6"/>
      <c r="Q43" s="11" t="s">
        <v>61</v>
      </c>
      <c r="R43" s="10">
        <v>45944</v>
      </c>
      <c r="S43" s="52" t="s">
        <v>62</v>
      </c>
    </row>
    <row r="44" spans="1:19" ht="45" customHeight="1" thickBot="1" x14ac:dyDescent="0.3">
      <c r="A44" s="1">
        <v>2025</v>
      </c>
      <c r="B44" s="10">
        <v>45839</v>
      </c>
      <c r="C44" s="10">
        <v>45930</v>
      </c>
      <c r="D44" s="11" t="s">
        <v>127</v>
      </c>
      <c r="E44" s="53" t="s">
        <v>205</v>
      </c>
      <c r="F44" s="30" t="s">
        <v>206</v>
      </c>
      <c r="G44" s="11" t="s">
        <v>207</v>
      </c>
      <c r="H44" s="11" t="s">
        <v>179</v>
      </c>
      <c r="I44" s="1" t="s">
        <v>67</v>
      </c>
      <c r="J44" s="11" t="s">
        <v>150</v>
      </c>
      <c r="K44" s="11" t="s">
        <v>78</v>
      </c>
      <c r="L44" s="11" t="s">
        <v>433</v>
      </c>
      <c r="M44" s="1">
        <v>37</v>
      </c>
      <c r="N44" s="14" t="s">
        <v>582</v>
      </c>
      <c r="O44" s="8"/>
      <c r="P44" s="6"/>
      <c r="Q44" s="1" t="s">
        <v>61</v>
      </c>
      <c r="R44" s="10">
        <v>45944</v>
      </c>
      <c r="S44" s="52" t="s">
        <v>62</v>
      </c>
    </row>
    <row r="45" spans="1:19" ht="45" customHeight="1" thickBot="1" x14ac:dyDescent="0.3">
      <c r="A45" s="1">
        <v>2025</v>
      </c>
      <c r="B45" s="10">
        <v>45839</v>
      </c>
      <c r="C45" s="10">
        <v>45930</v>
      </c>
      <c r="D45" s="11" t="s">
        <v>127</v>
      </c>
      <c r="E45" s="53" t="s">
        <v>222</v>
      </c>
      <c r="F45" s="17" t="s">
        <v>223</v>
      </c>
      <c r="G45" s="11" t="s">
        <v>107</v>
      </c>
      <c r="H45" s="11" t="s">
        <v>136</v>
      </c>
      <c r="I45" s="1" t="s">
        <v>67</v>
      </c>
      <c r="J45" s="11" t="s">
        <v>150</v>
      </c>
      <c r="K45" s="11" t="s">
        <v>78</v>
      </c>
      <c r="L45" s="11" t="s">
        <v>433</v>
      </c>
      <c r="M45" s="1">
        <v>38</v>
      </c>
      <c r="N45" s="14" t="s">
        <v>583</v>
      </c>
      <c r="O45" s="8"/>
      <c r="P45" s="6"/>
      <c r="Q45" s="1" t="s">
        <v>61</v>
      </c>
      <c r="R45" s="10">
        <v>45944</v>
      </c>
      <c r="S45" s="52" t="s">
        <v>62</v>
      </c>
    </row>
    <row r="46" spans="1:19" ht="45" customHeight="1" thickBot="1" x14ac:dyDescent="0.3">
      <c r="A46" s="1">
        <v>2025</v>
      </c>
      <c r="B46" s="10">
        <v>45839</v>
      </c>
      <c r="C46" s="10">
        <v>45930</v>
      </c>
      <c r="D46" s="11" t="s">
        <v>117</v>
      </c>
      <c r="E46" s="11" t="s">
        <v>231</v>
      </c>
      <c r="F46" s="11" t="s">
        <v>232</v>
      </c>
      <c r="G46" s="11" t="s">
        <v>233</v>
      </c>
      <c r="H46" s="11" t="s">
        <v>234</v>
      </c>
      <c r="I46" s="1" t="s">
        <v>58</v>
      </c>
      <c r="J46" s="11" t="s">
        <v>150</v>
      </c>
      <c r="K46" s="11" t="s">
        <v>78</v>
      </c>
      <c r="L46" s="11" t="s">
        <v>433</v>
      </c>
      <c r="M46" s="1">
        <v>39</v>
      </c>
      <c r="N46" s="14" t="s">
        <v>584</v>
      </c>
      <c r="O46" s="8"/>
      <c r="P46" s="6"/>
      <c r="Q46" s="1" t="s">
        <v>61</v>
      </c>
      <c r="R46" s="10">
        <v>45944</v>
      </c>
      <c r="S46" s="52" t="s">
        <v>62</v>
      </c>
    </row>
    <row r="47" spans="1:19" ht="45" customHeight="1" thickBot="1" x14ac:dyDescent="0.3">
      <c r="A47" s="1">
        <v>2025</v>
      </c>
      <c r="B47" s="10">
        <v>45839</v>
      </c>
      <c r="C47" s="10">
        <v>45930</v>
      </c>
      <c r="D47" s="11" t="s">
        <v>127</v>
      </c>
      <c r="E47" s="11" t="s">
        <v>270</v>
      </c>
      <c r="F47" s="11" t="s">
        <v>271</v>
      </c>
      <c r="G47" s="11" t="s">
        <v>272</v>
      </c>
      <c r="H47" s="11" t="s">
        <v>273</v>
      </c>
      <c r="I47" s="1" t="s">
        <v>67</v>
      </c>
      <c r="J47" s="11" t="s">
        <v>150</v>
      </c>
      <c r="K47" s="1" t="s">
        <v>89</v>
      </c>
      <c r="L47" s="11" t="s">
        <v>433</v>
      </c>
      <c r="M47" s="1">
        <v>40</v>
      </c>
      <c r="N47" s="14" t="s">
        <v>585</v>
      </c>
      <c r="O47" s="8"/>
      <c r="P47" s="6"/>
      <c r="Q47" s="1" t="s">
        <v>61</v>
      </c>
      <c r="R47" s="10">
        <v>45944</v>
      </c>
      <c r="S47" s="52" t="s">
        <v>62</v>
      </c>
    </row>
    <row r="48" spans="1:19" ht="45" customHeight="1" thickBot="1" x14ac:dyDescent="0.3">
      <c r="A48" s="1">
        <v>2025</v>
      </c>
      <c r="B48" s="10">
        <v>45839</v>
      </c>
      <c r="C48" s="10">
        <v>45930</v>
      </c>
      <c r="D48" s="11" t="s">
        <v>127</v>
      </c>
      <c r="E48" s="53" t="s">
        <v>455</v>
      </c>
      <c r="F48" s="11" t="s">
        <v>138</v>
      </c>
      <c r="G48" s="11" t="s">
        <v>56</v>
      </c>
      <c r="H48" s="11" t="s">
        <v>56</v>
      </c>
      <c r="I48" s="1" t="s">
        <v>67</v>
      </c>
      <c r="J48" s="53" t="s">
        <v>441</v>
      </c>
      <c r="K48" s="11" t="s">
        <v>78</v>
      </c>
      <c r="L48" s="11" t="s">
        <v>433</v>
      </c>
      <c r="M48" s="1">
        <v>41</v>
      </c>
      <c r="N48" s="14" t="s">
        <v>542</v>
      </c>
      <c r="O48" s="8"/>
      <c r="P48" s="6"/>
      <c r="Q48" s="1" t="s">
        <v>61</v>
      </c>
      <c r="R48" s="10">
        <v>45944</v>
      </c>
      <c r="S48" s="52" t="s">
        <v>62</v>
      </c>
    </row>
    <row r="49" spans="1:19" ht="45" customHeight="1" thickBot="1" x14ac:dyDescent="0.3">
      <c r="A49" s="1">
        <v>2025</v>
      </c>
      <c r="B49" s="10">
        <v>45839</v>
      </c>
      <c r="C49" s="10">
        <v>45930</v>
      </c>
      <c r="D49" s="11" t="s">
        <v>127</v>
      </c>
      <c r="E49" s="53" t="s">
        <v>128</v>
      </c>
      <c r="F49" s="11" t="s">
        <v>129</v>
      </c>
      <c r="G49" s="11" t="s">
        <v>56</v>
      </c>
      <c r="H49" s="11" t="s">
        <v>130</v>
      </c>
      <c r="I49" s="1" t="s">
        <v>67</v>
      </c>
      <c r="J49" s="11" t="s">
        <v>131</v>
      </c>
      <c r="K49" s="11" t="s">
        <v>78</v>
      </c>
      <c r="L49" s="11" t="s">
        <v>433</v>
      </c>
      <c r="M49" s="1">
        <v>42</v>
      </c>
      <c r="N49" s="14" t="s">
        <v>540</v>
      </c>
      <c r="O49" s="8"/>
      <c r="P49" s="6"/>
      <c r="Q49" s="1" t="s">
        <v>61</v>
      </c>
      <c r="R49" s="10">
        <v>45944</v>
      </c>
      <c r="S49" s="52" t="s">
        <v>62</v>
      </c>
    </row>
    <row r="50" spans="1:19" ht="45" customHeight="1" thickBot="1" x14ac:dyDescent="0.3">
      <c r="A50" s="1">
        <v>2025</v>
      </c>
      <c r="B50" s="10">
        <v>45839</v>
      </c>
      <c r="C50" s="10">
        <v>45930</v>
      </c>
      <c r="D50" s="11" t="s">
        <v>132</v>
      </c>
      <c r="E50" s="53" t="s">
        <v>133</v>
      </c>
      <c r="F50" s="33" t="s">
        <v>134</v>
      </c>
      <c r="G50" s="31" t="s">
        <v>135</v>
      </c>
      <c r="H50" s="11" t="s">
        <v>136</v>
      </c>
      <c r="I50" s="1" t="s">
        <v>58</v>
      </c>
      <c r="J50" s="11" t="s">
        <v>137</v>
      </c>
      <c r="K50" s="11" t="s">
        <v>85</v>
      </c>
      <c r="L50" s="11" t="s">
        <v>433</v>
      </c>
      <c r="M50" s="1">
        <v>43</v>
      </c>
      <c r="N50" s="24" t="s">
        <v>541</v>
      </c>
      <c r="O50" s="8"/>
      <c r="Q50" s="1" t="s">
        <v>61</v>
      </c>
      <c r="R50" s="10">
        <v>45944</v>
      </c>
      <c r="S50" s="52" t="s">
        <v>62</v>
      </c>
    </row>
    <row r="51" spans="1:19" ht="45" customHeight="1" thickBot="1" x14ac:dyDescent="0.3">
      <c r="A51" s="1">
        <v>2025</v>
      </c>
      <c r="B51" s="10">
        <v>45839</v>
      </c>
      <c r="C51" s="10">
        <v>45930</v>
      </c>
      <c r="D51" s="11" t="s">
        <v>117</v>
      </c>
      <c r="E51" s="53" t="s">
        <v>197</v>
      </c>
      <c r="F51" s="34" t="s">
        <v>586</v>
      </c>
      <c r="G51" s="35" t="s">
        <v>587</v>
      </c>
      <c r="H51" s="11" t="s">
        <v>588</v>
      </c>
      <c r="I51" s="1" t="s">
        <v>58</v>
      </c>
      <c r="J51" s="11" t="s">
        <v>137</v>
      </c>
      <c r="K51" s="11" t="s">
        <v>78</v>
      </c>
      <c r="L51" s="11" t="s">
        <v>433</v>
      </c>
      <c r="M51" s="1">
        <v>44</v>
      </c>
      <c r="N51" s="22" t="s">
        <v>617</v>
      </c>
      <c r="O51" s="8"/>
      <c r="Q51" s="1" t="s">
        <v>61</v>
      </c>
      <c r="R51" s="10">
        <v>45944</v>
      </c>
      <c r="S51" s="52" t="s">
        <v>62</v>
      </c>
    </row>
    <row r="52" spans="1:19" ht="45" customHeight="1" x14ac:dyDescent="0.25">
      <c r="A52" s="1">
        <v>2025</v>
      </c>
      <c r="B52" s="10">
        <v>45839</v>
      </c>
      <c r="C52" s="10">
        <v>45930</v>
      </c>
      <c r="D52" s="11" t="s">
        <v>208</v>
      </c>
      <c r="E52" s="53" t="s">
        <v>209</v>
      </c>
      <c r="F52" s="32" t="s">
        <v>210</v>
      </c>
      <c r="G52" s="11" t="s">
        <v>145</v>
      </c>
      <c r="H52" s="11" t="s">
        <v>107</v>
      </c>
      <c r="I52" s="1" t="s">
        <v>67</v>
      </c>
      <c r="J52" s="11" t="s">
        <v>137</v>
      </c>
      <c r="K52" s="11" t="s">
        <v>78</v>
      </c>
      <c r="L52" s="11" t="s">
        <v>433</v>
      </c>
      <c r="M52" s="1">
        <v>45</v>
      </c>
      <c r="N52" s="23" t="s">
        <v>640</v>
      </c>
      <c r="O52" s="8"/>
      <c r="P52" s="6"/>
      <c r="Q52" s="1" t="s">
        <v>61</v>
      </c>
      <c r="R52" s="10">
        <v>45944</v>
      </c>
      <c r="S52" s="52" t="s">
        <v>62</v>
      </c>
    </row>
    <row r="53" spans="1:19" ht="45" customHeight="1" x14ac:dyDescent="0.25">
      <c r="A53" s="1">
        <v>2025</v>
      </c>
      <c r="B53" s="10">
        <v>45839</v>
      </c>
      <c r="C53" s="10">
        <v>45930</v>
      </c>
      <c r="D53" s="11" t="s">
        <v>208</v>
      </c>
      <c r="E53" s="11" t="s">
        <v>248</v>
      </c>
      <c r="F53" s="17" t="s">
        <v>239</v>
      </c>
      <c r="G53" s="11" t="s">
        <v>249</v>
      </c>
      <c r="H53" s="11" t="s">
        <v>179</v>
      </c>
      <c r="I53" s="1" t="s">
        <v>58</v>
      </c>
      <c r="J53" s="11" t="s">
        <v>137</v>
      </c>
      <c r="K53" s="11" t="s">
        <v>89</v>
      </c>
      <c r="L53" s="11" t="s">
        <v>433</v>
      </c>
      <c r="M53" s="1">
        <v>46</v>
      </c>
      <c r="N53" s="23" t="s">
        <v>641</v>
      </c>
      <c r="O53" s="8"/>
      <c r="P53" s="6"/>
      <c r="Q53" s="1" t="s">
        <v>61</v>
      </c>
      <c r="R53" s="10">
        <v>45944</v>
      </c>
      <c r="S53" s="52" t="s">
        <v>62</v>
      </c>
    </row>
    <row r="54" spans="1:19" ht="45" customHeight="1" thickBot="1" x14ac:dyDescent="0.3">
      <c r="A54" s="1">
        <v>2025</v>
      </c>
      <c r="B54" s="10">
        <v>45839</v>
      </c>
      <c r="C54" s="10">
        <v>45930</v>
      </c>
      <c r="D54" s="11" t="s">
        <v>147</v>
      </c>
      <c r="E54" s="53" t="s">
        <v>250</v>
      </c>
      <c r="F54" s="17" t="s">
        <v>589</v>
      </c>
      <c r="G54" s="11" t="s">
        <v>590</v>
      </c>
      <c r="H54" s="11" t="s">
        <v>592</v>
      </c>
      <c r="I54" s="1" t="s">
        <v>58</v>
      </c>
      <c r="J54" s="11" t="s">
        <v>137</v>
      </c>
      <c r="K54" s="11" t="s">
        <v>78</v>
      </c>
      <c r="L54" s="11" t="s">
        <v>433</v>
      </c>
      <c r="M54" s="1">
        <v>47</v>
      </c>
      <c r="N54" s="23" t="s">
        <v>591</v>
      </c>
      <c r="O54" s="8"/>
      <c r="Q54" s="1" t="s">
        <v>61</v>
      </c>
      <c r="R54" s="10">
        <v>45944</v>
      </c>
      <c r="S54" s="52" t="s">
        <v>62</v>
      </c>
    </row>
    <row r="55" spans="1:19" ht="45" customHeight="1" thickBot="1" x14ac:dyDescent="0.3">
      <c r="A55" s="1">
        <v>2025</v>
      </c>
      <c r="B55" s="10">
        <v>45839</v>
      </c>
      <c r="C55" s="10">
        <v>45930</v>
      </c>
      <c r="D55" s="11" t="s">
        <v>127</v>
      </c>
      <c r="E55" s="53" t="s">
        <v>139</v>
      </c>
      <c r="F55" s="11" t="s">
        <v>140</v>
      </c>
      <c r="G55" s="11" t="s">
        <v>141</v>
      </c>
      <c r="H55" s="11" t="s">
        <v>56</v>
      </c>
      <c r="I55" s="1" t="s">
        <v>67</v>
      </c>
      <c r="J55" s="53" t="s">
        <v>142</v>
      </c>
      <c r="K55" s="11" t="s">
        <v>143</v>
      </c>
      <c r="L55" s="11" t="s">
        <v>433</v>
      </c>
      <c r="M55" s="1">
        <v>48</v>
      </c>
      <c r="N55" s="7" t="s">
        <v>543</v>
      </c>
      <c r="O55" s="8"/>
      <c r="Q55" s="1" t="s">
        <v>61</v>
      </c>
      <c r="R55" s="10">
        <v>45944</v>
      </c>
      <c r="S55" s="52" t="s">
        <v>62</v>
      </c>
    </row>
    <row r="56" spans="1:19" ht="45" customHeight="1" x14ac:dyDescent="0.25">
      <c r="A56" s="1">
        <v>2025</v>
      </c>
      <c r="B56" s="10">
        <v>45839</v>
      </c>
      <c r="C56" s="10">
        <v>45930</v>
      </c>
      <c r="D56" s="11" t="s">
        <v>127</v>
      </c>
      <c r="E56" s="11" t="s">
        <v>211</v>
      </c>
      <c r="F56" s="11" t="s">
        <v>212</v>
      </c>
      <c r="G56" s="11" t="s">
        <v>196</v>
      </c>
      <c r="H56" s="11" t="s">
        <v>213</v>
      </c>
      <c r="I56" s="1" t="s">
        <v>67</v>
      </c>
      <c r="J56" s="53" t="s">
        <v>142</v>
      </c>
      <c r="K56" s="11" t="s">
        <v>78</v>
      </c>
      <c r="L56" s="11" t="s">
        <v>433</v>
      </c>
      <c r="M56" s="1">
        <v>49</v>
      </c>
      <c r="N56" s="23" t="s">
        <v>642</v>
      </c>
      <c r="O56" s="8"/>
      <c r="Q56" s="1" t="s">
        <v>61</v>
      </c>
      <c r="R56" s="10">
        <v>45944</v>
      </c>
      <c r="S56" s="52" t="s">
        <v>62</v>
      </c>
    </row>
    <row r="57" spans="1:19" ht="45" customHeight="1" x14ac:dyDescent="0.25">
      <c r="A57" s="1">
        <v>2025</v>
      </c>
      <c r="B57" s="10">
        <v>45839</v>
      </c>
      <c r="C57" s="10">
        <v>45930</v>
      </c>
      <c r="D57" s="11" t="s">
        <v>171</v>
      </c>
      <c r="E57" s="53" t="s">
        <v>214</v>
      </c>
      <c r="F57" s="11" t="s">
        <v>215</v>
      </c>
      <c r="G57" s="11" t="s">
        <v>216</v>
      </c>
      <c r="H57" s="11" t="s">
        <v>217</v>
      </c>
      <c r="I57" s="1" t="s">
        <v>67</v>
      </c>
      <c r="J57" s="53" t="s">
        <v>142</v>
      </c>
      <c r="K57" s="11" t="s">
        <v>78</v>
      </c>
      <c r="L57" s="11" t="s">
        <v>433</v>
      </c>
      <c r="M57" s="1">
        <v>50</v>
      </c>
      <c r="N57" s="23" t="s">
        <v>643</v>
      </c>
      <c r="O57" s="8"/>
      <c r="P57" s="6"/>
      <c r="Q57" s="1" t="s">
        <v>61</v>
      </c>
      <c r="R57" s="10">
        <v>45944</v>
      </c>
      <c r="S57" s="52" t="s">
        <v>62</v>
      </c>
    </row>
    <row r="58" spans="1:19" ht="45" customHeight="1" x14ac:dyDescent="0.25">
      <c r="A58" s="1">
        <v>2025</v>
      </c>
      <c r="B58" s="10">
        <v>45839</v>
      </c>
      <c r="C58" s="10">
        <v>45930</v>
      </c>
      <c r="D58" s="11" t="s">
        <v>127</v>
      </c>
      <c r="E58" s="53" t="s">
        <v>221</v>
      </c>
      <c r="F58" s="25" t="s">
        <v>593</v>
      </c>
      <c r="G58" s="11" t="s">
        <v>154</v>
      </c>
      <c r="H58" s="11" t="s">
        <v>594</v>
      </c>
      <c r="I58" s="1" t="s">
        <v>67</v>
      </c>
      <c r="J58" s="53" t="s">
        <v>142</v>
      </c>
      <c r="K58" s="11" t="s">
        <v>78</v>
      </c>
      <c r="L58" s="11" t="s">
        <v>433</v>
      </c>
      <c r="M58" s="1">
        <v>51</v>
      </c>
      <c r="N58" s="23" t="s">
        <v>644</v>
      </c>
      <c r="O58" s="8"/>
      <c r="Q58" s="1" t="s">
        <v>61</v>
      </c>
      <c r="R58" s="10">
        <v>45944</v>
      </c>
      <c r="S58" s="52" t="s">
        <v>62</v>
      </c>
    </row>
    <row r="59" spans="1:19" ht="45" customHeight="1" x14ac:dyDescent="0.25">
      <c r="A59" s="1">
        <v>2025</v>
      </c>
      <c r="B59" s="10">
        <v>45839</v>
      </c>
      <c r="C59" s="10">
        <v>45930</v>
      </c>
      <c r="D59" s="11" t="s">
        <v>218</v>
      </c>
      <c r="E59" s="53" t="s">
        <v>229</v>
      </c>
      <c r="F59" s="11" t="s">
        <v>230</v>
      </c>
      <c r="G59" s="11" t="s">
        <v>56</v>
      </c>
      <c r="H59" s="11" t="s">
        <v>56</v>
      </c>
      <c r="I59" s="1" t="s">
        <v>67</v>
      </c>
      <c r="J59" s="53" t="s">
        <v>142</v>
      </c>
      <c r="K59" s="11" t="s">
        <v>78</v>
      </c>
      <c r="L59" s="11" t="s">
        <v>433</v>
      </c>
      <c r="M59" s="1">
        <v>52</v>
      </c>
      <c r="N59" s="23" t="s">
        <v>645</v>
      </c>
      <c r="O59" s="8"/>
      <c r="Q59" s="1" t="s">
        <v>61</v>
      </c>
      <c r="R59" s="10">
        <v>45944</v>
      </c>
      <c r="S59" s="52" t="s">
        <v>62</v>
      </c>
    </row>
    <row r="60" spans="1:19" ht="45" customHeight="1" x14ac:dyDescent="0.25">
      <c r="A60" s="9">
        <v>2025</v>
      </c>
      <c r="B60" s="10">
        <v>45839</v>
      </c>
      <c r="C60" s="10">
        <v>45930</v>
      </c>
      <c r="D60" s="11" t="s">
        <v>127</v>
      </c>
      <c r="E60" s="54" t="s">
        <v>443</v>
      </c>
      <c r="F60" s="9" t="s">
        <v>444</v>
      </c>
      <c r="G60" s="9" t="s">
        <v>445</v>
      </c>
      <c r="H60" s="9" t="s">
        <v>446</v>
      </c>
      <c r="I60" s="21" t="s">
        <v>67</v>
      </c>
      <c r="J60" s="53" t="s">
        <v>142</v>
      </c>
      <c r="K60" s="1" t="s">
        <v>78</v>
      </c>
      <c r="L60" s="11" t="s">
        <v>433</v>
      </c>
      <c r="M60" s="1">
        <v>53</v>
      </c>
      <c r="N60" s="23" t="s">
        <v>646</v>
      </c>
      <c r="Q60" s="9" t="s">
        <v>61</v>
      </c>
      <c r="R60" s="10">
        <v>45944</v>
      </c>
      <c r="S60" s="52" t="s">
        <v>62</v>
      </c>
    </row>
    <row r="61" spans="1:19" ht="45" customHeight="1" x14ac:dyDescent="0.25">
      <c r="A61" s="1">
        <v>2025</v>
      </c>
      <c r="B61" s="10">
        <v>45839</v>
      </c>
      <c r="C61" s="10">
        <v>45930</v>
      </c>
      <c r="D61" s="11" t="s">
        <v>235</v>
      </c>
      <c r="E61" s="53" t="s">
        <v>236</v>
      </c>
      <c r="F61" s="11" t="s">
        <v>237</v>
      </c>
      <c r="G61" s="11" t="s">
        <v>56</v>
      </c>
      <c r="H61" s="11" t="s">
        <v>72</v>
      </c>
      <c r="I61" s="1" t="s">
        <v>67</v>
      </c>
      <c r="J61" s="53" t="s">
        <v>142</v>
      </c>
      <c r="K61" s="11" t="s">
        <v>89</v>
      </c>
      <c r="L61" s="11" t="s">
        <v>433</v>
      </c>
      <c r="M61" s="1">
        <v>54</v>
      </c>
      <c r="N61" s="23" t="s">
        <v>647</v>
      </c>
      <c r="O61" s="8"/>
      <c r="P61" s="6"/>
      <c r="Q61" s="1" t="s">
        <v>61</v>
      </c>
      <c r="R61" s="10">
        <v>45944</v>
      </c>
      <c r="S61" s="52" t="s">
        <v>62</v>
      </c>
    </row>
    <row r="62" spans="1:19" ht="45" customHeight="1" x14ac:dyDescent="0.25">
      <c r="A62" s="1">
        <v>2025</v>
      </c>
      <c r="B62" s="10">
        <v>45839</v>
      </c>
      <c r="C62" s="10">
        <v>45930</v>
      </c>
      <c r="D62" s="11" t="s">
        <v>117</v>
      </c>
      <c r="E62" s="53" t="s">
        <v>255</v>
      </c>
      <c r="F62" s="11" t="s">
        <v>256</v>
      </c>
      <c r="G62" s="11" t="s">
        <v>249</v>
      </c>
      <c r="H62" s="11" t="s">
        <v>257</v>
      </c>
      <c r="I62" s="1" t="s">
        <v>58</v>
      </c>
      <c r="J62" s="53" t="s">
        <v>142</v>
      </c>
      <c r="K62" s="11" t="s">
        <v>78</v>
      </c>
      <c r="L62" s="11" t="s">
        <v>433</v>
      </c>
      <c r="M62" s="1">
        <v>55</v>
      </c>
      <c r="N62" s="23" t="s">
        <v>648</v>
      </c>
      <c r="O62" s="8"/>
      <c r="P62" s="6"/>
      <c r="Q62" s="1" t="s">
        <v>61</v>
      </c>
      <c r="R62" s="10">
        <v>45944</v>
      </c>
      <c r="S62" s="52" t="s">
        <v>62</v>
      </c>
    </row>
    <row r="63" spans="1:19" ht="45" customHeight="1" x14ac:dyDescent="0.25">
      <c r="A63" s="1">
        <v>2025</v>
      </c>
      <c r="B63" s="10">
        <v>45839</v>
      </c>
      <c r="C63" s="10">
        <v>45930</v>
      </c>
      <c r="D63" s="11" t="s">
        <v>63</v>
      </c>
      <c r="E63" s="11" t="s">
        <v>63</v>
      </c>
      <c r="F63" s="11" t="s">
        <v>64</v>
      </c>
      <c r="G63" s="11" t="s">
        <v>65</v>
      </c>
      <c r="H63" s="11" t="s">
        <v>66</v>
      </c>
      <c r="I63" s="1" t="s">
        <v>67</v>
      </c>
      <c r="J63" s="11" t="s">
        <v>68</v>
      </c>
      <c r="K63" s="11" t="s">
        <v>60</v>
      </c>
      <c r="L63" s="11" t="s">
        <v>433</v>
      </c>
      <c r="M63" s="1">
        <v>56</v>
      </c>
      <c r="N63" s="23" t="s">
        <v>649</v>
      </c>
      <c r="O63" s="8"/>
      <c r="P63" s="6"/>
      <c r="Q63" s="1" t="s">
        <v>61</v>
      </c>
      <c r="R63" s="10">
        <v>45944</v>
      </c>
      <c r="S63" s="52" t="s">
        <v>62</v>
      </c>
    </row>
    <row r="64" spans="1:19" ht="45" customHeight="1" thickBot="1" x14ac:dyDescent="0.3">
      <c r="A64" s="1">
        <v>2025</v>
      </c>
      <c r="B64" s="10">
        <v>45839</v>
      </c>
      <c r="C64" s="10">
        <v>45930</v>
      </c>
      <c r="D64" s="11" t="s">
        <v>69</v>
      </c>
      <c r="E64" s="11" t="s">
        <v>450</v>
      </c>
      <c r="F64" s="11" t="s">
        <v>70</v>
      </c>
      <c r="G64" s="11" t="s">
        <v>71</v>
      </c>
      <c r="H64" s="11" t="s">
        <v>72</v>
      </c>
      <c r="I64" s="1" t="s">
        <v>67</v>
      </c>
      <c r="J64" s="13" t="s">
        <v>68</v>
      </c>
      <c r="K64" s="11" t="s">
        <v>89</v>
      </c>
      <c r="L64" s="11" t="s">
        <v>433</v>
      </c>
      <c r="M64" s="1">
        <v>57</v>
      </c>
      <c r="N64" s="23" t="s">
        <v>650</v>
      </c>
      <c r="O64" s="8"/>
      <c r="P64" s="6"/>
      <c r="Q64" s="1" t="s">
        <v>61</v>
      </c>
      <c r="R64" s="10">
        <v>45944</v>
      </c>
      <c r="S64" s="52" t="s">
        <v>62</v>
      </c>
    </row>
    <row r="65" spans="1:19" ht="45" customHeight="1" thickBot="1" x14ac:dyDescent="0.3">
      <c r="A65" s="1">
        <v>2025</v>
      </c>
      <c r="B65" s="10">
        <v>45839</v>
      </c>
      <c r="C65" s="10">
        <v>45930</v>
      </c>
      <c r="D65" s="11" t="s">
        <v>73</v>
      </c>
      <c r="E65" s="11" t="s">
        <v>74</v>
      </c>
      <c r="F65" s="11" t="s">
        <v>75</v>
      </c>
      <c r="G65" s="11" t="s">
        <v>76</v>
      </c>
      <c r="H65" s="11" t="s">
        <v>77</v>
      </c>
      <c r="I65" s="1" t="s">
        <v>67</v>
      </c>
      <c r="J65" s="13" t="s">
        <v>68</v>
      </c>
      <c r="K65" s="11" t="s">
        <v>78</v>
      </c>
      <c r="L65" s="11" t="s">
        <v>433</v>
      </c>
      <c r="M65" s="1">
        <v>58</v>
      </c>
      <c r="N65" s="7" t="s">
        <v>651</v>
      </c>
      <c r="O65" s="8"/>
      <c r="Q65" s="1" t="s">
        <v>61</v>
      </c>
      <c r="R65" s="10">
        <v>45944</v>
      </c>
      <c r="S65" s="52" t="s">
        <v>62</v>
      </c>
    </row>
    <row r="66" spans="1:19" ht="45" customHeight="1" thickBot="1" x14ac:dyDescent="0.3">
      <c r="A66" s="1">
        <v>2025</v>
      </c>
      <c r="B66" s="10">
        <v>45839</v>
      </c>
      <c r="C66" s="10">
        <v>45930</v>
      </c>
      <c r="D66" s="11" t="s">
        <v>74</v>
      </c>
      <c r="E66" s="11" t="s">
        <v>74</v>
      </c>
      <c r="F66" s="11" t="s">
        <v>79</v>
      </c>
      <c r="G66" s="11" t="s">
        <v>101</v>
      </c>
      <c r="H66" s="11" t="s">
        <v>56</v>
      </c>
      <c r="I66" s="1" t="s">
        <v>67</v>
      </c>
      <c r="J66" s="13" t="s">
        <v>68</v>
      </c>
      <c r="K66" s="11" t="s">
        <v>60</v>
      </c>
      <c r="L66" s="11" t="s">
        <v>433</v>
      </c>
      <c r="M66" s="1">
        <v>59</v>
      </c>
      <c r="N66" s="7" t="s">
        <v>652</v>
      </c>
      <c r="O66" s="8"/>
      <c r="P66" s="6"/>
      <c r="Q66" s="1" t="s">
        <v>61</v>
      </c>
      <c r="R66" s="10">
        <v>45944</v>
      </c>
      <c r="S66" s="52" t="s">
        <v>62</v>
      </c>
    </row>
    <row r="67" spans="1:19" ht="45" customHeight="1" thickBot="1" x14ac:dyDescent="0.3">
      <c r="A67" s="1">
        <v>2025</v>
      </c>
      <c r="B67" s="10">
        <v>45839</v>
      </c>
      <c r="C67" s="10">
        <v>45930</v>
      </c>
      <c r="D67" s="11" t="s">
        <v>80</v>
      </c>
      <c r="E67" s="11" t="s">
        <v>81</v>
      </c>
      <c r="F67" s="11" t="s">
        <v>82</v>
      </c>
      <c r="G67" s="11" t="s">
        <v>83</v>
      </c>
      <c r="H67" s="11" t="s">
        <v>84</v>
      </c>
      <c r="I67" s="1" t="s">
        <v>58</v>
      </c>
      <c r="J67" s="13" t="s">
        <v>68</v>
      </c>
      <c r="K67" s="11" t="s">
        <v>85</v>
      </c>
      <c r="L67" s="11" t="s">
        <v>433</v>
      </c>
      <c r="M67" s="1">
        <v>60</v>
      </c>
      <c r="N67" s="7" t="s">
        <v>653</v>
      </c>
      <c r="O67" s="8"/>
      <c r="Q67" s="1" t="s">
        <v>61</v>
      </c>
      <c r="R67" s="10">
        <v>45944</v>
      </c>
      <c r="S67" s="52" t="s">
        <v>62</v>
      </c>
    </row>
    <row r="68" spans="1:19" ht="45" customHeight="1" thickBot="1" x14ac:dyDescent="0.3">
      <c r="A68" s="1">
        <v>2025</v>
      </c>
      <c r="B68" s="10">
        <v>45839</v>
      </c>
      <c r="C68" s="10">
        <v>45930</v>
      </c>
      <c r="D68" s="11" t="s">
        <v>74</v>
      </c>
      <c r="E68" s="11" t="s">
        <v>74</v>
      </c>
      <c r="F68" s="11" t="s">
        <v>86</v>
      </c>
      <c r="G68" s="11" t="s">
        <v>87</v>
      </c>
      <c r="H68" s="11" t="s">
        <v>88</v>
      </c>
      <c r="I68" s="1" t="s">
        <v>67</v>
      </c>
      <c r="J68" s="13" t="s">
        <v>68</v>
      </c>
      <c r="K68" s="11" t="s">
        <v>89</v>
      </c>
      <c r="L68" s="11" t="s">
        <v>433</v>
      </c>
      <c r="M68" s="1">
        <v>61</v>
      </c>
      <c r="N68" s="7" t="s">
        <v>654</v>
      </c>
      <c r="O68" s="8"/>
      <c r="P68" s="6"/>
      <c r="Q68" s="1" t="s">
        <v>61</v>
      </c>
      <c r="R68" s="10">
        <v>45944</v>
      </c>
      <c r="S68" s="52" t="s">
        <v>62</v>
      </c>
    </row>
    <row r="69" spans="1:19" ht="45" customHeight="1" thickBot="1" x14ac:dyDescent="0.3">
      <c r="A69" s="1">
        <v>2025</v>
      </c>
      <c r="B69" s="10">
        <v>45839</v>
      </c>
      <c r="C69" s="10">
        <v>45930</v>
      </c>
      <c r="D69" s="11" t="s">
        <v>81</v>
      </c>
      <c r="E69" s="11" t="s">
        <v>81</v>
      </c>
      <c r="F69" s="11" t="s">
        <v>90</v>
      </c>
      <c r="G69" s="11" t="s">
        <v>56</v>
      </c>
      <c r="H69" s="11" t="s">
        <v>91</v>
      </c>
      <c r="I69" s="1" t="s">
        <v>58</v>
      </c>
      <c r="J69" s="13" t="s">
        <v>68</v>
      </c>
      <c r="K69" s="11" t="s">
        <v>92</v>
      </c>
      <c r="L69" s="11" t="s">
        <v>433</v>
      </c>
      <c r="M69" s="1">
        <v>62</v>
      </c>
      <c r="N69" s="7" t="s">
        <v>655</v>
      </c>
      <c r="O69" s="8"/>
      <c r="Q69" s="1" t="s">
        <v>61</v>
      </c>
      <c r="R69" s="10">
        <v>45944</v>
      </c>
      <c r="S69" s="52" t="s">
        <v>62</v>
      </c>
    </row>
    <row r="70" spans="1:19" ht="45" customHeight="1" thickBot="1" x14ac:dyDescent="0.3">
      <c r="A70" s="1">
        <v>2025</v>
      </c>
      <c r="B70" s="10">
        <v>45839</v>
      </c>
      <c r="C70" s="10">
        <v>45930</v>
      </c>
      <c r="D70" s="11" t="s">
        <v>81</v>
      </c>
      <c r="E70" s="11" t="s">
        <v>81</v>
      </c>
      <c r="F70" s="11" t="s">
        <v>93</v>
      </c>
      <c r="G70" s="11" t="s">
        <v>94</v>
      </c>
      <c r="H70" s="11" t="s">
        <v>95</v>
      </c>
      <c r="I70" s="1" t="s">
        <v>58</v>
      </c>
      <c r="J70" s="13" t="s">
        <v>68</v>
      </c>
      <c r="K70" s="11" t="s">
        <v>78</v>
      </c>
      <c r="L70" s="11" t="s">
        <v>433</v>
      </c>
      <c r="M70" s="1">
        <v>63</v>
      </c>
      <c r="N70" s="7" t="s">
        <v>656</v>
      </c>
      <c r="O70" s="8"/>
      <c r="P70" s="6"/>
      <c r="Q70" s="1" t="s">
        <v>61</v>
      </c>
      <c r="R70" s="10">
        <v>45944</v>
      </c>
      <c r="S70" s="52" t="s">
        <v>62</v>
      </c>
    </row>
    <row r="71" spans="1:19" ht="45.75" customHeight="1" thickBot="1" x14ac:dyDescent="0.3">
      <c r="A71" s="1">
        <v>2025</v>
      </c>
      <c r="B71" s="10">
        <v>45839</v>
      </c>
      <c r="C71" s="10">
        <v>45930</v>
      </c>
      <c r="D71" s="11" t="s">
        <v>74</v>
      </c>
      <c r="E71" s="11" t="s">
        <v>74</v>
      </c>
      <c r="F71" s="11" t="s">
        <v>96</v>
      </c>
      <c r="G71" s="11" t="s">
        <v>97</v>
      </c>
      <c r="H71" s="11" t="s">
        <v>98</v>
      </c>
      <c r="I71" s="1" t="s">
        <v>67</v>
      </c>
      <c r="J71" s="13" t="s">
        <v>68</v>
      </c>
      <c r="K71" s="11" t="s">
        <v>89</v>
      </c>
      <c r="L71" s="11" t="s">
        <v>433</v>
      </c>
      <c r="M71" s="1">
        <v>64</v>
      </c>
      <c r="N71" s="7" t="s">
        <v>657</v>
      </c>
      <c r="O71" s="8"/>
      <c r="Q71" s="1" t="s">
        <v>61</v>
      </c>
      <c r="R71" s="10">
        <v>45944</v>
      </c>
      <c r="S71" s="52" t="s">
        <v>62</v>
      </c>
    </row>
    <row r="72" spans="1:19" ht="45" customHeight="1" thickBot="1" x14ac:dyDescent="0.3">
      <c r="A72" s="1">
        <v>2025</v>
      </c>
      <c r="B72" s="10">
        <v>45839</v>
      </c>
      <c r="C72" s="10">
        <v>45930</v>
      </c>
      <c r="D72" s="11" t="s">
        <v>74</v>
      </c>
      <c r="E72" s="11" t="s">
        <v>74</v>
      </c>
      <c r="F72" s="11" t="s">
        <v>99</v>
      </c>
      <c r="G72" s="11" t="s">
        <v>100</v>
      </c>
      <c r="H72" s="11" t="s">
        <v>101</v>
      </c>
      <c r="I72" s="1" t="s">
        <v>67</v>
      </c>
      <c r="J72" s="13" t="s">
        <v>68</v>
      </c>
      <c r="K72" s="17" t="s">
        <v>78</v>
      </c>
      <c r="L72" s="11" t="s">
        <v>433</v>
      </c>
      <c r="M72" s="1">
        <v>65</v>
      </c>
      <c r="N72" s="7" t="s">
        <v>658</v>
      </c>
      <c r="O72" s="8"/>
      <c r="P72" s="6"/>
      <c r="Q72" s="1" t="s">
        <v>61</v>
      </c>
      <c r="R72" s="10">
        <v>45944</v>
      </c>
      <c r="S72" s="52" t="s">
        <v>62</v>
      </c>
    </row>
    <row r="73" spans="1:19" ht="45" customHeight="1" thickBot="1" x14ac:dyDescent="0.3">
      <c r="A73" s="1">
        <v>2025</v>
      </c>
      <c r="B73" s="10">
        <v>45839</v>
      </c>
      <c r="C73" s="10">
        <v>45930</v>
      </c>
      <c r="D73" s="11" t="s">
        <v>81</v>
      </c>
      <c r="E73" s="11" t="s">
        <v>81</v>
      </c>
      <c r="F73" s="11" t="s">
        <v>660</v>
      </c>
      <c r="G73" s="11" t="s">
        <v>72</v>
      </c>
      <c r="H73" s="11" t="s">
        <v>102</v>
      </c>
      <c r="I73" s="1" t="s">
        <v>58</v>
      </c>
      <c r="J73" s="13" t="s">
        <v>68</v>
      </c>
      <c r="K73" s="11" t="s">
        <v>78</v>
      </c>
      <c r="L73" s="11" t="s">
        <v>433</v>
      </c>
      <c r="M73" s="1">
        <v>66</v>
      </c>
      <c r="N73" s="7" t="s">
        <v>659</v>
      </c>
      <c r="O73" s="8"/>
      <c r="Q73" s="1" t="s">
        <v>61</v>
      </c>
      <c r="R73" s="10">
        <v>45944</v>
      </c>
      <c r="S73" s="52" t="s">
        <v>62</v>
      </c>
    </row>
    <row r="74" spans="1:19" ht="45" customHeight="1" thickBot="1" x14ac:dyDescent="0.3">
      <c r="A74" s="1">
        <v>2025</v>
      </c>
      <c r="B74" s="10">
        <v>45839</v>
      </c>
      <c r="C74" s="10">
        <v>45930</v>
      </c>
      <c r="D74" s="11" t="s">
        <v>81</v>
      </c>
      <c r="E74" s="11" t="s">
        <v>81</v>
      </c>
      <c r="F74" s="11" t="s">
        <v>103</v>
      </c>
      <c r="G74" s="11" t="s">
        <v>104</v>
      </c>
      <c r="H74" s="11" t="s">
        <v>76</v>
      </c>
      <c r="I74" s="1" t="s">
        <v>58</v>
      </c>
      <c r="J74" s="13" t="s">
        <v>68</v>
      </c>
      <c r="K74" s="11" t="s">
        <v>85</v>
      </c>
      <c r="L74" s="11" t="s">
        <v>433</v>
      </c>
      <c r="M74" s="1">
        <v>67</v>
      </c>
      <c r="N74" s="7" t="s">
        <v>661</v>
      </c>
      <c r="O74" s="8"/>
      <c r="P74" s="6"/>
      <c r="Q74" s="1" t="s">
        <v>61</v>
      </c>
      <c r="R74" s="10">
        <v>45944</v>
      </c>
      <c r="S74" s="52" t="s">
        <v>62</v>
      </c>
    </row>
    <row r="75" spans="1:19" ht="45" customHeight="1" x14ac:dyDescent="0.25">
      <c r="A75" s="1">
        <v>2025</v>
      </c>
      <c r="B75" s="10">
        <v>45839</v>
      </c>
      <c r="C75" s="10">
        <v>45930</v>
      </c>
      <c r="D75" s="11" t="s">
        <v>81</v>
      </c>
      <c r="E75" s="11" t="s">
        <v>81</v>
      </c>
      <c r="F75" s="16" t="s">
        <v>105</v>
      </c>
      <c r="G75" s="11" t="s">
        <v>106</v>
      </c>
      <c r="H75" s="11" t="s">
        <v>107</v>
      </c>
      <c r="I75" s="1" t="s">
        <v>58</v>
      </c>
      <c r="J75" s="13" t="s">
        <v>68</v>
      </c>
      <c r="K75" s="11" t="s">
        <v>78</v>
      </c>
      <c r="L75" s="11" t="s">
        <v>433</v>
      </c>
      <c r="M75" s="1">
        <v>68</v>
      </c>
      <c r="N75" s="23" t="s">
        <v>662</v>
      </c>
      <c r="O75" s="8"/>
      <c r="Q75" s="1" t="s">
        <v>61</v>
      </c>
      <c r="R75" s="10">
        <v>45944</v>
      </c>
      <c r="S75" s="52" t="s">
        <v>62</v>
      </c>
    </row>
    <row r="76" spans="1:19" ht="45" customHeight="1" x14ac:dyDescent="0.25">
      <c r="A76" s="1">
        <v>2025</v>
      </c>
      <c r="B76" s="10">
        <v>45839</v>
      </c>
      <c r="C76" s="10">
        <v>45930</v>
      </c>
      <c r="D76" s="11" t="s">
        <v>74</v>
      </c>
      <c r="E76" s="11" t="s">
        <v>74</v>
      </c>
      <c r="F76" s="11" t="s">
        <v>108</v>
      </c>
      <c r="G76" s="11" t="s">
        <v>109</v>
      </c>
      <c r="H76" s="11" t="s">
        <v>110</v>
      </c>
      <c r="I76" s="1" t="s">
        <v>67</v>
      </c>
      <c r="J76" s="13" t="s">
        <v>68</v>
      </c>
      <c r="K76" s="11" t="s">
        <v>89</v>
      </c>
      <c r="L76" s="11" t="s">
        <v>433</v>
      </c>
      <c r="M76" s="1">
        <v>69</v>
      </c>
      <c r="O76" s="8"/>
      <c r="P76" s="6"/>
      <c r="Q76" s="1" t="s">
        <v>61</v>
      </c>
      <c r="R76" s="10">
        <v>45944</v>
      </c>
      <c r="S76" s="52" t="s">
        <v>62</v>
      </c>
    </row>
    <row r="77" spans="1:19" ht="45" customHeight="1" thickBot="1" x14ac:dyDescent="0.3">
      <c r="A77" s="1">
        <v>2025</v>
      </c>
      <c r="B77" s="10">
        <v>45839</v>
      </c>
      <c r="C77" s="10">
        <v>45930</v>
      </c>
      <c r="D77" s="11" t="s">
        <v>74</v>
      </c>
      <c r="E77" s="11" t="s">
        <v>74</v>
      </c>
      <c r="F77" s="11" t="s">
        <v>111</v>
      </c>
      <c r="G77" s="11" t="s">
        <v>112</v>
      </c>
      <c r="H77" s="11" t="s">
        <v>113</v>
      </c>
      <c r="I77" s="1" t="s">
        <v>67</v>
      </c>
      <c r="J77" s="13" t="s">
        <v>68</v>
      </c>
      <c r="K77" s="17" t="s">
        <v>78</v>
      </c>
      <c r="L77" s="11" t="s">
        <v>433</v>
      </c>
      <c r="M77" s="1">
        <v>70</v>
      </c>
      <c r="N77" s="23" t="s">
        <v>663</v>
      </c>
      <c r="O77" s="8"/>
      <c r="Q77" s="1" t="s">
        <v>61</v>
      </c>
      <c r="R77" s="10">
        <v>45944</v>
      </c>
      <c r="S77" s="52" t="s">
        <v>62</v>
      </c>
    </row>
    <row r="78" spans="1:19" ht="45" customHeight="1" thickBot="1" x14ac:dyDescent="0.3">
      <c r="A78" s="1">
        <v>2025</v>
      </c>
      <c r="B78" s="10">
        <v>45839</v>
      </c>
      <c r="C78" s="10">
        <v>45930</v>
      </c>
      <c r="D78" s="11" t="s">
        <v>81</v>
      </c>
      <c r="E78" s="11" t="s">
        <v>81</v>
      </c>
      <c r="F78" s="11" t="s">
        <v>114</v>
      </c>
      <c r="G78" s="11" t="s">
        <v>115</v>
      </c>
      <c r="H78" s="11" t="s">
        <v>116</v>
      </c>
      <c r="I78" s="1" t="s">
        <v>58</v>
      </c>
      <c r="J78" s="13" t="s">
        <v>68</v>
      </c>
      <c r="K78" s="17" t="s">
        <v>85</v>
      </c>
      <c r="L78" s="11" t="s">
        <v>433</v>
      </c>
      <c r="M78" s="1">
        <v>71</v>
      </c>
      <c r="N78" s="14" t="s">
        <v>638</v>
      </c>
      <c r="O78" s="8"/>
      <c r="P78" s="6"/>
      <c r="Q78" s="1" t="s">
        <v>61</v>
      </c>
      <c r="R78" s="10">
        <v>45944</v>
      </c>
      <c r="S78" s="52" t="s">
        <v>62</v>
      </c>
    </row>
    <row r="79" spans="1:19" ht="45" customHeight="1" thickBot="1" x14ac:dyDescent="0.3">
      <c r="A79" s="1">
        <v>2025</v>
      </c>
      <c r="B79" s="10">
        <v>45839</v>
      </c>
      <c r="C79" s="10">
        <v>45930</v>
      </c>
      <c r="D79" s="11" t="s">
        <v>74</v>
      </c>
      <c r="E79" s="11" t="s">
        <v>74</v>
      </c>
      <c r="F79" s="11" t="s">
        <v>452</v>
      </c>
      <c r="G79" s="11" t="s">
        <v>453</v>
      </c>
      <c r="H79" s="11" t="s">
        <v>454</v>
      </c>
      <c r="I79" s="1" t="s">
        <v>67</v>
      </c>
      <c r="J79" s="13" t="s">
        <v>68</v>
      </c>
      <c r="K79" s="17" t="s">
        <v>89</v>
      </c>
      <c r="L79" s="11" t="s">
        <v>433</v>
      </c>
      <c r="M79" s="1">
        <v>72</v>
      </c>
      <c r="N79" s="12"/>
      <c r="O79" s="8"/>
      <c r="Q79" s="1" t="s">
        <v>61</v>
      </c>
      <c r="R79" s="10">
        <v>45944</v>
      </c>
      <c r="S79" s="52" t="s">
        <v>62</v>
      </c>
    </row>
    <row r="80" spans="1:19" ht="45" customHeight="1" thickBot="1" x14ac:dyDescent="0.3">
      <c r="A80" s="1">
        <v>2025</v>
      </c>
      <c r="B80" s="10">
        <v>45839</v>
      </c>
      <c r="C80" s="10">
        <v>45930</v>
      </c>
      <c r="D80" s="11" t="s">
        <v>166</v>
      </c>
      <c r="E80" s="11" t="s">
        <v>166</v>
      </c>
      <c r="F80" s="11" t="s">
        <v>167</v>
      </c>
      <c r="G80" s="11" t="s">
        <v>104</v>
      </c>
      <c r="H80" s="11" t="s">
        <v>125</v>
      </c>
      <c r="I80" s="1" t="s">
        <v>58</v>
      </c>
      <c r="J80" s="11" t="s">
        <v>168</v>
      </c>
      <c r="K80" s="11" t="s">
        <v>169</v>
      </c>
      <c r="L80" s="11" t="s">
        <v>433</v>
      </c>
      <c r="M80" s="1">
        <v>73</v>
      </c>
      <c r="N80" s="12" t="s">
        <v>549</v>
      </c>
      <c r="O80" s="8"/>
      <c r="Q80" s="1" t="s">
        <v>61</v>
      </c>
      <c r="R80" s="10">
        <v>45944</v>
      </c>
      <c r="S80" s="52" t="s">
        <v>62</v>
      </c>
    </row>
  </sheetData>
  <sortState xmlns:xlrd2="http://schemas.microsoft.com/office/spreadsheetml/2017/richdata2" ref="A8:S88">
    <sortCondition ref="J8:J88"/>
  </sortState>
  <mergeCells count="7">
    <mergeCell ref="A6:S6"/>
    <mergeCell ref="A2:C2"/>
    <mergeCell ref="D2:F2"/>
    <mergeCell ref="G2:I2"/>
    <mergeCell ref="A3:C3"/>
    <mergeCell ref="D3:F3"/>
    <mergeCell ref="G3:I3"/>
  </mergeCells>
  <dataValidations count="2">
    <dataValidation type="list" allowBlank="1" showErrorMessage="1" sqref="K5 K8:K80" xr:uid="{00000000-0002-0000-0000-000000000000}">
      <formula1>"Primaria,Secundaria,Bachillerato,Carrera técnica,Especialización,Licenciatura,Licenciatura sin cédula,Maestría,Doctorado,Posdoctorado"</formula1>
    </dataValidation>
    <dataValidation type="list" allowBlank="1" showErrorMessage="1" sqref="I8:I80" xr:uid="{00000000-0002-0000-0000-000001000000}">
      <formula1>Hidden_18</formula1>
    </dataValidation>
  </dataValidations>
  <hyperlinks>
    <hyperlink ref="N14" r:id="rId1" xr:uid="{00000000-0004-0000-0000-000000000000}"/>
    <hyperlink ref="N29" r:id="rId2" xr:uid="{00000000-0004-0000-0000-000001000000}"/>
    <hyperlink ref="N30" r:id="rId3" xr:uid="{00000000-0004-0000-0000-000002000000}"/>
    <hyperlink ref="N9" r:id="rId4" xr:uid="{00000000-0004-0000-0000-000003000000}"/>
    <hyperlink ref="N10" r:id="rId5" xr:uid="{00000000-0004-0000-0000-000004000000}"/>
    <hyperlink ref="N11" r:id="rId6" xr:uid="{00000000-0004-0000-0000-000005000000}"/>
    <hyperlink ref="N12" r:id="rId7" xr:uid="{00000000-0004-0000-0000-000006000000}"/>
    <hyperlink ref="N13" r:id="rId8" xr:uid="{00000000-0004-0000-0000-000007000000}"/>
    <hyperlink ref="N17" r:id="rId9" xr:uid="{00000000-0004-0000-0000-000008000000}"/>
    <hyperlink ref="N18" r:id="rId10" xr:uid="{00000000-0004-0000-0000-000009000000}"/>
    <hyperlink ref="N19" r:id="rId11" xr:uid="{00000000-0004-0000-0000-00000A000000}"/>
    <hyperlink ref="N20" r:id="rId12" xr:uid="{00000000-0004-0000-0000-00000B000000}"/>
    <hyperlink ref="N21" r:id="rId13" xr:uid="{00000000-0004-0000-0000-00000C000000}"/>
    <hyperlink ref="N22" r:id="rId14" xr:uid="{00000000-0004-0000-0000-00000D000000}"/>
    <hyperlink ref="N24" r:id="rId15" xr:uid="{00000000-0004-0000-0000-00000E000000}"/>
    <hyperlink ref="N25" r:id="rId16" xr:uid="{00000000-0004-0000-0000-00000F000000}"/>
    <hyperlink ref="N26" r:id="rId17" xr:uid="{00000000-0004-0000-0000-000010000000}"/>
    <hyperlink ref="N28" r:id="rId18" xr:uid="{00000000-0004-0000-0000-000011000000}"/>
    <hyperlink ref="N31" r:id="rId19" xr:uid="{00000000-0004-0000-0000-000012000000}"/>
    <hyperlink ref="N32" r:id="rId20" xr:uid="{00000000-0004-0000-0000-000013000000}"/>
    <hyperlink ref="N33" r:id="rId21" xr:uid="{00000000-0004-0000-0000-000014000000}"/>
    <hyperlink ref="N34" r:id="rId22" xr:uid="{00000000-0004-0000-0000-000015000000}"/>
    <hyperlink ref="N35" r:id="rId23" xr:uid="{00000000-0004-0000-0000-000016000000}"/>
    <hyperlink ref="N36" r:id="rId24" xr:uid="{00000000-0004-0000-0000-000017000000}"/>
    <hyperlink ref="N37" r:id="rId25" xr:uid="{00000000-0004-0000-0000-000018000000}"/>
    <hyperlink ref="N38" r:id="rId26" xr:uid="{00000000-0004-0000-0000-000019000000}"/>
    <hyperlink ref="N39" r:id="rId27" xr:uid="{00000000-0004-0000-0000-00001A000000}"/>
    <hyperlink ref="N40" r:id="rId28" xr:uid="{00000000-0004-0000-0000-00001B000000}"/>
    <hyperlink ref="N41" r:id="rId29" xr:uid="{00000000-0004-0000-0000-00001C000000}"/>
    <hyperlink ref="N44" r:id="rId30" xr:uid="{00000000-0004-0000-0000-00001D000000}"/>
    <hyperlink ref="N45" r:id="rId31" xr:uid="{00000000-0004-0000-0000-00001E000000}"/>
    <hyperlink ref="N46" r:id="rId32" xr:uid="{00000000-0004-0000-0000-00001F000000}"/>
    <hyperlink ref="N47" r:id="rId33" xr:uid="{00000000-0004-0000-0000-000020000000}"/>
    <hyperlink ref="N54" r:id="rId34" xr:uid="{00000000-0004-0000-0000-000021000000}"/>
    <hyperlink ref="N64" r:id="rId35" xr:uid="{00000000-0004-0000-0000-000022000000}"/>
    <hyperlink ref="N80" r:id="rId36" xr:uid="{00000000-0004-0000-0000-000023000000}"/>
    <hyperlink ref="N42" r:id="rId37" xr:uid="{00000000-0004-0000-0000-000024000000}"/>
    <hyperlink ref="N51" r:id="rId38" xr:uid="{00000000-0004-0000-0000-000025000000}"/>
    <hyperlink ref="N15" r:id="rId39" xr:uid="{00000000-0004-0000-0000-000026000000}"/>
    <hyperlink ref="N23" r:id="rId40" xr:uid="{00000000-0004-0000-0000-000027000000}"/>
    <hyperlink ref="N27" r:id="rId41" xr:uid="{00000000-0004-0000-0000-000028000000}"/>
    <hyperlink ref="N43" r:id="rId42" xr:uid="{00000000-0004-0000-0000-000029000000}"/>
    <hyperlink ref="N48" r:id="rId43" xr:uid="{00000000-0004-0000-0000-00002A000000}"/>
    <hyperlink ref="N49" r:id="rId44" xr:uid="{00000000-0004-0000-0000-00002B000000}"/>
    <hyperlink ref="N50" r:id="rId45" xr:uid="{00000000-0004-0000-0000-00002C000000}"/>
    <hyperlink ref="N55" r:id="rId46" xr:uid="{00000000-0004-0000-0000-00002D000000}"/>
    <hyperlink ref="N8" r:id="rId47" xr:uid="{00000000-0004-0000-0000-00002E000000}"/>
    <hyperlink ref="N52" r:id="rId48" xr:uid="{00000000-0004-0000-0000-00002F000000}"/>
    <hyperlink ref="N53" r:id="rId49" xr:uid="{00000000-0004-0000-0000-000030000000}"/>
    <hyperlink ref="N56" r:id="rId50" xr:uid="{00000000-0004-0000-0000-000031000000}"/>
    <hyperlink ref="N57" r:id="rId51" xr:uid="{00000000-0004-0000-0000-000032000000}"/>
    <hyperlink ref="N58" r:id="rId52" xr:uid="{00000000-0004-0000-0000-000033000000}"/>
    <hyperlink ref="N59" r:id="rId53" xr:uid="{00000000-0004-0000-0000-000034000000}"/>
    <hyperlink ref="N60" r:id="rId54" xr:uid="{00000000-0004-0000-0000-000035000000}"/>
    <hyperlink ref="N61" r:id="rId55" xr:uid="{00000000-0004-0000-0000-000036000000}"/>
    <hyperlink ref="N62" r:id="rId56" xr:uid="{00000000-0004-0000-0000-000037000000}"/>
    <hyperlink ref="N63" r:id="rId57" xr:uid="{00000000-0004-0000-0000-000038000000}"/>
    <hyperlink ref="N65" r:id="rId58" xr:uid="{00000000-0004-0000-0000-000039000000}"/>
    <hyperlink ref="N66" r:id="rId59" xr:uid="{00000000-0004-0000-0000-00003A000000}"/>
    <hyperlink ref="N67" r:id="rId60" xr:uid="{00000000-0004-0000-0000-00003B000000}"/>
    <hyperlink ref="N68" r:id="rId61" xr:uid="{00000000-0004-0000-0000-00003C000000}"/>
    <hyperlink ref="N69" r:id="rId62" xr:uid="{00000000-0004-0000-0000-00003D000000}"/>
    <hyperlink ref="N70" r:id="rId63" xr:uid="{00000000-0004-0000-0000-00003E000000}"/>
    <hyperlink ref="N71" r:id="rId64" xr:uid="{00000000-0004-0000-0000-00003F000000}"/>
    <hyperlink ref="N72" r:id="rId65" xr:uid="{00000000-0004-0000-0000-000040000000}"/>
    <hyperlink ref="N73" r:id="rId66" xr:uid="{00000000-0004-0000-0000-000041000000}"/>
    <hyperlink ref="N74" r:id="rId67" xr:uid="{00000000-0004-0000-0000-000042000000}"/>
    <hyperlink ref="N75" r:id="rId68" xr:uid="{00000000-0004-0000-0000-000043000000}"/>
    <hyperlink ref="N77" r:id="rId69" xr:uid="{00000000-0004-0000-0000-000044000000}"/>
    <hyperlink ref="N78" r:id="rId70" xr:uid="{00000000-0004-0000-0000-000045000000}"/>
  </hyperlinks>
  <pageMargins left="0.7" right="0.7" top="0.75" bottom="0.75" header="0" footer="0"/>
  <pageSetup orientation="landscape"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58</v>
      </c>
    </row>
    <row r="2" spans="1:1" x14ac:dyDescent="0.25">
      <c r="A2" s="1" t="s">
        <v>67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282</v>
      </c>
    </row>
    <row r="2" spans="1:1" x14ac:dyDescent="0.25">
      <c r="A2" s="1" t="s">
        <v>85</v>
      </c>
    </row>
    <row r="3" spans="1:1" x14ac:dyDescent="0.25">
      <c r="A3" s="1" t="s">
        <v>92</v>
      </c>
    </row>
    <row r="4" spans="1:1" x14ac:dyDescent="0.25">
      <c r="A4" s="1" t="s">
        <v>89</v>
      </c>
    </row>
    <row r="5" spans="1:1" x14ac:dyDescent="0.25">
      <c r="A5" s="1" t="s">
        <v>143</v>
      </c>
    </row>
    <row r="6" spans="1:1" x14ac:dyDescent="0.25">
      <c r="A6" s="1" t="s">
        <v>78</v>
      </c>
    </row>
    <row r="7" spans="1:1" x14ac:dyDescent="0.25">
      <c r="A7" s="1" t="s">
        <v>60</v>
      </c>
    </row>
    <row r="8" spans="1:1" x14ac:dyDescent="0.25">
      <c r="A8" s="1" t="s">
        <v>169</v>
      </c>
    </row>
    <row r="9" spans="1:1" x14ac:dyDescent="0.25">
      <c r="A9" s="1" t="s">
        <v>283</v>
      </c>
    </row>
    <row r="10" spans="1:1" x14ac:dyDescent="0.25">
      <c r="A10" s="1" t="s">
        <v>284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285</v>
      </c>
    </row>
    <row r="2" spans="1:1" x14ac:dyDescent="0.25">
      <c r="A2" s="1" t="s">
        <v>286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6"/>
  <sheetViews>
    <sheetView topLeftCell="A51" workbookViewId="0">
      <selection activeCell="C77" sqref="A77:XFD98"/>
    </sheetView>
  </sheetViews>
  <sheetFormatPr baseColWidth="10" defaultColWidth="14.42578125" defaultRowHeight="15" customHeight="1" x14ac:dyDescent="0.25"/>
  <cols>
    <col min="1" max="1" width="3.42578125" customWidth="1"/>
    <col min="2" max="2" width="28.5703125" customWidth="1"/>
    <col min="3" max="3" width="31.140625" customWidth="1"/>
    <col min="4" max="4" width="44.7109375" customWidth="1"/>
    <col min="5" max="5" width="32" customWidth="1"/>
    <col min="6" max="6" width="24.140625" customWidth="1"/>
  </cols>
  <sheetData>
    <row r="1" spans="1:6" hidden="1" x14ac:dyDescent="0.25">
      <c r="B1" s="1" t="s">
        <v>6</v>
      </c>
      <c r="C1" s="1" t="s">
        <v>6</v>
      </c>
      <c r="D1" s="1" t="s">
        <v>11</v>
      </c>
      <c r="E1" s="1" t="s">
        <v>11</v>
      </c>
      <c r="F1" s="1" t="s">
        <v>11</v>
      </c>
    </row>
    <row r="2" spans="1:6" hidden="1" x14ac:dyDescent="0.25">
      <c r="B2" s="1" t="s">
        <v>287</v>
      </c>
      <c r="C2" s="1" t="s">
        <v>288</v>
      </c>
      <c r="D2" s="1" t="s">
        <v>289</v>
      </c>
      <c r="E2" s="1" t="s">
        <v>290</v>
      </c>
      <c r="F2" s="1" t="s">
        <v>291</v>
      </c>
    </row>
    <row r="3" spans="1:6" x14ac:dyDescent="0.25">
      <c r="A3" s="3" t="s">
        <v>292</v>
      </c>
      <c r="B3" s="3" t="s">
        <v>293</v>
      </c>
      <c r="C3" s="3" t="s">
        <v>294</v>
      </c>
      <c r="D3" s="3" t="s">
        <v>295</v>
      </c>
      <c r="E3" s="3" t="s">
        <v>296</v>
      </c>
      <c r="F3" s="3" t="s">
        <v>297</v>
      </c>
    </row>
    <row r="4" spans="1:6" x14ac:dyDescent="0.25">
      <c r="A4" s="1">
        <v>1</v>
      </c>
      <c r="B4" t="s">
        <v>298</v>
      </c>
      <c r="C4" t="s">
        <v>299</v>
      </c>
      <c r="D4" t="s">
        <v>300</v>
      </c>
      <c r="E4" t="s">
        <v>301</v>
      </c>
      <c r="F4" t="s">
        <v>302</v>
      </c>
    </row>
    <row r="5" spans="1:6" x14ac:dyDescent="0.25">
      <c r="A5" s="1">
        <v>2</v>
      </c>
      <c r="B5" t="s">
        <v>529</v>
      </c>
      <c r="C5" t="s">
        <v>530</v>
      </c>
      <c r="D5" t="s">
        <v>531</v>
      </c>
      <c r="E5" t="s">
        <v>532</v>
      </c>
      <c r="F5" t="s">
        <v>326</v>
      </c>
    </row>
    <row r="6" spans="1:6" x14ac:dyDescent="0.25">
      <c r="A6" s="1">
        <v>3</v>
      </c>
      <c r="B6" t="s">
        <v>394</v>
      </c>
      <c r="C6" t="s">
        <v>394</v>
      </c>
      <c r="D6" t="s">
        <v>504</v>
      </c>
      <c r="E6" t="s">
        <v>505</v>
      </c>
      <c r="F6" t="s">
        <v>302</v>
      </c>
    </row>
    <row r="7" spans="1:6" x14ac:dyDescent="0.25">
      <c r="A7" s="1">
        <v>4</v>
      </c>
      <c r="B7" t="s">
        <v>394</v>
      </c>
      <c r="C7" t="s">
        <v>595</v>
      </c>
      <c r="D7" t="s">
        <v>596</v>
      </c>
      <c r="E7" t="s">
        <v>597</v>
      </c>
      <c r="F7" t="s">
        <v>598</v>
      </c>
    </row>
    <row r="8" spans="1:6" x14ac:dyDescent="0.25">
      <c r="A8" s="1">
        <v>5</v>
      </c>
      <c r="B8" t="s">
        <v>481</v>
      </c>
      <c r="C8" t="s">
        <v>482</v>
      </c>
      <c r="D8" t="s">
        <v>483</v>
      </c>
      <c r="E8" t="s">
        <v>484</v>
      </c>
      <c r="F8" t="s">
        <v>398</v>
      </c>
    </row>
    <row r="9" spans="1:6" x14ac:dyDescent="0.25">
      <c r="A9" s="1">
        <v>6</v>
      </c>
      <c r="B9" t="s">
        <v>382</v>
      </c>
      <c r="C9" t="s">
        <v>383</v>
      </c>
      <c r="D9" t="s">
        <v>384</v>
      </c>
      <c r="E9" t="s">
        <v>385</v>
      </c>
      <c r="F9" t="s">
        <v>386</v>
      </c>
    </row>
    <row r="10" spans="1:6" x14ac:dyDescent="0.25">
      <c r="A10" s="1">
        <v>7</v>
      </c>
      <c r="B10" t="s">
        <v>355</v>
      </c>
      <c r="C10" t="s">
        <v>356</v>
      </c>
      <c r="D10" t="s">
        <v>357</v>
      </c>
      <c r="E10" t="s">
        <v>358</v>
      </c>
      <c r="F10" t="s">
        <v>359</v>
      </c>
    </row>
    <row r="11" spans="1:6" x14ac:dyDescent="0.25">
      <c r="A11" s="1">
        <v>8</v>
      </c>
      <c r="B11" t="s">
        <v>469</v>
      </c>
      <c r="C11" t="s">
        <v>470</v>
      </c>
      <c r="D11" t="s">
        <v>467</v>
      </c>
      <c r="E11" t="s">
        <v>468</v>
      </c>
      <c r="F11" t="s">
        <v>471</v>
      </c>
    </row>
    <row r="12" spans="1:6" x14ac:dyDescent="0.25">
      <c r="A12" s="1">
        <v>9</v>
      </c>
      <c r="B12" t="s">
        <v>354</v>
      </c>
      <c r="C12" t="s">
        <v>389</v>
      </c>
      <c r="D12" t="s">
        <v>354</v>
      </c>
      <c r="E12" t="s">
        <v>354</v>
      </c>
      <c r="F12" t="s">
        <v>354</v>
      </c>
    </row>
    <row r="13" spans="1:6" x14ac:dyDescent="0.25">
      <c r="A13" s="1">
        <v>10</v>
      </c>
      <c r="B13">
        <v>2005</v>
      </c>
      <c r="C13" t="s">
        <v>391</v>
      </c>
      <c r="D13" t="s">
        <v>392</v>
      </c>
      <c r="E13" t="s">
        <v>393</v>
      </c>
      <c r="F13" t="s">
        <v>302</v>
      </c>
    </row>
    <row r="14" spans="1:6" x14ac:dyDescent="0.25">
      <c r="A14" s="1">
        <v>11</v>
      </c>
      <c r="B14" t="s">
        <v>599</v>
      </c>
      <c r="C14" t="s">
        <v>600</v>
      </c>
      <c r="D14" t="s">
        <v>601</v>
      </c>
      <c r="E14" s="4" t="s">
        <v>602</v>
      </c>
      <c r="F14" s="4" t="s">
        <v>603</v>
      </c>
    </row>
    <row r="15" spans="1:6" x14ac:dyDescent="0.25">
      <c r="A15" s="1">
        <v>12</v>
      </c>
      <c r="B15" t="s">
        <v>432</v>
      </c>
      <c r="C15" t="s">
        <v>413</v>
      </c>
      <c r="D15" t="s">
        <v>514</v>
      </c>
      <c r="E15" t="s">
        <v>515</v>
      </c>
      <c r="F15" t="s">
        <v>302</v>
      </c>
    </row>
    <row r="16" spans="1:6" x14ac:dyDescent="0.25">
      <c r="A16" s="1">
        <v>13</v>
      </c>
      <c r="B16" t="s">
        <v>323</v>
      </c>
      <c r="C16" t="s">
        <v>324</v>
      </c>
      <c r="D16" t="s">
        <v>451</v>
      </c>
      <c r="E16" t="s">
        <v>325</v>
      </c>
      <c r="F16" t="s">
        <v>307</v>
      </c>
    </row>
    <row r="17" spans="1:6" x14ac:dyDescent="0.25">
      <c r="A17" s="1">
        <v>14</v>
      </c>
      <c r="B17" t="s">
        <v>327</v>
      </c>
      <c r="C17" t="s">
        <v>329</v>
      </c>
      <c r="D17" t="s">
        <v>465</v>
      </c>
      <c r="E17" t="s">
        <v>330</v>
      </c>
      <c r="F17" t="s">
        <v>331</v>
      </c>
    </row>
    <row r="18" spans="1:6" x14ac:dyDescent="0.25">
      <c r="A18" s="1">
        <v>15</v>
      </c>
      <c r="B18" t="s">
        <v>485</v>
      </c>
      <c r="C18" t="s">
        <v>486</v>
      </c>
      <c r="D18" t="s">
        <v>533</v>
      </c>
      <c r="E18" t="s">
        <v>487</v>
      </c>
      <c r="F18" t="s">
        <v>431</v>
      </c>
    </row>
    <row r="19" spans="1:6" x14ac:dyDescent="0.25">
      <c r="A19" s="1">
        <v>16</v>
      </c>
      <c r="B19" t="s">
        <v>379</v>
      </c>
      <c r="C19" t="s">
        <v>380</v>
      </c>
      <c r="D19" t="s">
        <v>472</v>
      </c>
      <c r="E19" t="s">
        <v>434</v>
      </c>
      <c r="F19" t="s">
        <v>302</v>
      </c>
    </row>
    <row r="20" spans="1:6" x14ac:dyDescent="0.25">
      <c r="A20" s="1">
        <v>17</v>
      </c>
      <c r="B20" t="s">
        <v>381</v>
      </c>
      <c r="C20" t="s">
        <v>414</v>
      </c>
      <c r="D20" t="s">
        <v>500</v>
      </c>
      <c r="E20" t="s">
        <v>501</v>
      </c>
      <c r="F20" t="s">
        <v>388</v>
      </c>
    </row>
    <row r="21" spans="1:6" ht="15.75" customHeight="1" x14ac:dyDescent="0.25">
      <c r="A21" s="1">
        <v>18</v>
      </c>
      <c r="B21" t="s">
        <v>387</v>
      </c>
      <c r="C21" t="s">
        <v>387</v>
      </c>
      <c r="D21" t="s">
        <v>502</v>
      </c>
      <c r="E21" t="s">
        <v>503</v>
      </c>
      <c r="F21" t="s">
        <v>388</v>
      </c>
    </row>
    <row r="22" spans="1:6" ht="15.75" customHeight="1" x14ac:dyDescent="0.25">
      <c r="A22" s="1">
        <v>19</v>
      </c>
      <c r="B22" s="4" t="s">
        <v>494</v>
      </c>
      <c r="C22" s="4" t="s">
        <v>395</v>
      </c>
      <c r="D22" s="36" t="s">
        <v>396</v>
      </c>
      <c r="E22" s="36" t="s">
        <v>397</v>
      </c>
      <c r="F22" s="4" t="s">
        <v>398</v>
      </c>
    </row>
    <row r="23" spans="1:6" ht="15.75" customHeight="1" x14ac:dyDescent="0.25">
      <c r="A23" s="1">
        <v>20</v>
      </c>
      <c r="B23" s="4" t="s">
        <v>418</v>
      </c>
      <c r="C23" s="4" t="s">
        <v>419</v>
      </c>
      <c r="D23" s="36" t="s">
        <v>420</v>
      </c>
      <c r="E23" s="36" t="s">
        <v>421</v>
      </c>
      <c r="F23" s="36" t="s">
        <v>398</v>
      </c>
    </row>
    <row r="24" spans="1:6" ht="15.75" customHeight="1" x14ac:dyDescent="0.25">
      <c r="A24" s="1">
        <v>21</v>
      </c>
      <c r="B24" s="36" t="s">
        <v>432</v>
      </c>
      <c r="C24" s="4">
        <v>2011</v>
      </c>
      <c r="D24" t="s">
        <v>488</v>
      </c>
      <c r="E24" s="36" t="s">
        <v>489</v>
      </c>
      <c r="F24" s="36" t="s">
        <v>430</v>
      </c>
    </row>
    <row r="25" spans="1:6" ht="15.75" customHeight="1" x14ac:dyDescent="0.25">
      <c r="A25" s="1">
        <v>22</v>
      </c>
      <c r="B25" t="s">
        <v>360</v>
      </c>
      <c r="C25" t="s">
        <v>361</v>
      </c>
      <c r="D25" t="s">
        <v>362</v>
      </c>
      <c r="E25" s="36" t="s">
        <v>363</v>
      </c>
      <c r="F25" s="4" t="s">
        <v>364</v>
      </c>
    </row>
    <row r="26" spans="1:6" ht="15.75" customHeight="1" x14ac:dyDescent="0.25">
      <c r="A26" s="1">
        <v>23</v>
      </c>
      <c r="B26" t="s">
        <v>604</v>
      </c>
      <c r="C26" t="s">
        <v>605</v>
      </c>
      <c r="D26" t="s">
        <v>606</v>
      </c>
      <c r="E26" s="36" t="s">
        <v>607</v>
      </c>
      <c r="F26" s="4" t="s">
        <v>398</v>
      </c>
    </row>
    <row r="27" spans="1:6" ht="15.75" customHeight="1" x14ac:dyDescent="0.25">
      <c r="A27" s="1">
        <v>24</v>
      </c>
      <c r="B27" t="s">
        <v>490</v>
      </c>
      <c r="C27" t="s">
        <v>491</v>
      </c>
      <c r="D27" t="s">
        <v>492</v>
      </c>
      <c r="E27" t="s">
        <v>493</v>
      </c>
      <c r="F27" t="s">
        <v>302</v>
      </c>
    </row>
    <row r="28" spans="1:6" ht="15.75" customHeight="1" x14ac:dyDescent="0.25">
      <c r="A28" s="1">
        <v>25</v>
      </c>
      <c r="B28" t="s">
        <v>474</v>
      </c>
      <c r="C28" t="s">
        <v>475</v>
      </c>
      <c r="D28" t="s">
        <v>476</v>
      </c>
      <c r="E28" t="s">
        <v>477</v>
      </c>
      <c r="F28" t="s">
        <v>398</v>
      </c>
    </row>
    <row r="29" spans="1:6" ht="15.75" customHeight="1" x14ac:dyDescent="0.25">
      <c r="A29" s="1">
        <v>26</v>
      </c>
      <c r="B29" t="s">
        <v>422</v>
      </c>
      <c r="C29" t="s">
        <v>423</v>
      </c>
      <c r="D29" t="s">
        <v>424</v>
      </c>
      <c r="E29" t="s">
        <v>425</v>
      </c>
      <c r="F29" t="s">
        <v>430</v>
      </c>
    </row>
    <row r="30" spans="1:6" ht="15.75" customHeight="1" x14ac:dyDescent="0.25">
      <c r="A30" s="1">
        <v>27</v>
      </c>
      <c r="B30" s="4" t="s">
        <v>534</v>
      </c>
      <c r="C30" s="4" t="s">
        <v>412</v>
      </c>
      <c r="D30" s="36" t="s">
        <v>535</v>
      </c>
      <c r="E30" s="36" t="s">
        <v>536</v>
      </c>
      <c r="F30" s="36" t="s">
        <v>537</v>
      </c>
    </row>
    <row r="31" spans="1:6" ht="15.75" customHeight="1" x14ac:dyDescent="0.25">
      <c r="A31" s="1">
        <v>28</v>
      </c>
      <c r="B31" s="4" t="s">
        <v>399</v>
      </c>
      <c r="C31" s="4" t="s">
        <v>400</v>
      </c>
      <c r="D31" s="4" t="s">
        <v>401</v>
      </c>
      <c r="E31" s="4" t="s">
        <v>402</v>
      </c>
      <c r="F31" s="4" t="s">
        <v>390</v>
      </c>
    </row>
    <row r="32" spans="1:6" ht="15.75" customHeight="1" x14ac:dyDescent="0.25">
      <c r="A32" s="1">
        <v>29</v>
      </c>
      <c r="B32" s="4" t="s">
        <v>510</v>
      </c>
      <c r="C32" s="4" t="s">
        <v>511</v>
      </c>
      <c r="D32" s="5" t="s">
        <v>512</v>
      </c>
      <c r="E32" s="36" t="s">
        <v>513</v>
      </c>
      <c r="F32" s="4" t="s">
        <v>326</v>
      </c>
    </row>
    <row r="33" spans="1:6" ht="15.75" customHeight="1" x14ac:dyDescent="0.25">
      <c r="A33" s="1">
        <v>30</v>
      </c>
      <c r="B33" t="s">
        <v>510</v>
      </c>
      <c r="C33" t="s">
        <v>511</v>
      </c>
      <c r="D33" t="s">
        <v>512</v>
      </c>
      <c r="E33" t="s">
        <v>513</v>
      </c>
      <c r="F33" t="s">
        <v>326</v>
      </c>
    </row>
    <row r="34" spans="1:6" ht="15.75" customHeight="1" x14ac:dyDescent="0.25">
      <c r="A34" s="1">
        <v>31</v>
      </c>
      <c r="B34" t="s">
        <v>354</v>
      </c>
      <c r="C34" t="s">
        <v>389</v>
      </c>
      <c r="D34" t="s">
        <v>354</v>
      </c>
      <c r="E34" t="s">
        <v>354</v>
      </c>
      <c r="F34" t="s">
        <v>354</v>
      </c>
    </row>
    <row r="35" spans="1:6" ht="15.75" customHeight="1" x14ac:dyDescent="0.25">
      <c r="A35" s="1">
        <v>32</v>
      </c>
      <c r="B35" s="4" t="s">
        <v>524</v>
      </c>
      <c r="C35" s="4" t="s">
        <v>525</v>
      </c>
      <c r="D35" s="5" t="s">
        <v>526</v>
      </c>
      <c r="E35" s="36" t="s">
        <v>527</v>
      </c>
      <c r="F35" s="4" t="s">
        <v>528</v>
      </c>
    </row>
    <row r="36" spans="1:6" ht="15.75" customHeight="1" x14ac:dyDescent="0.25">
      <c r="A36" s="1">
        <v>33</v>
      </c>
      <c r="B36" t="s">
        <v>580</v>
      </c>
      <c r="C36" s="4" t="s">
        <v>580</v>
      </c>
      <c r="D36" s="36" t="s">
        <v>608</v>
      </c>
      <c r="E36" s="36" t="s">
        <v>509</v>
      </c>
      <c r="F36" s="4" t="s">
        <v>386</v>
      </c>
    </row>
    <row r="37" spans="1:6" ht="15.75" customHeight="1" x14ac:dyDescent="0.25">
      <c r="A37" s="1">
        <v>34</v>
      </c>
      <c r="B37" t="s">
        <v>353</v>
      </c>
      <c r="C37" s="4" t="s">
        <v>353</v>
      </c>
      <c r="D37" s="1" t="s">
        <v>353</v>
      </c>
      <c r="E37" s="1" t="s">
        <v>354</v>
      </c>
      <c r="F37" s="4" t="s">
        <v>311</v>
      </c>
    </row>
    <row r="38" spans="1:6" ht="15.75" customHeight="1" x14ac:dyDescent="0.25">
      <c r="A38" s="1">
        <v>35</v>
      </c>
      <c r="B38" t="s">
        <v>609</v>
      </c>
      <c r="C38" s="4" t="s">
        <v>610</v>
      </c>
      <c r="D38" s="5" t="s">
        <v>611</v>
      </c>
      <c r="E38" s="36" t="s">
        <v>612</v>
      </c>
      <c r="F38" s="4" t="s">
        <v>388</v>
      </c>
    </row>
    <row r="39" spans="1:6" ht="15.75" customHeight="1" x14ac:dyDescent="0.25">
      <c r="A39" s="1">
        <v>36</v>
      </c>
      <c r="B39" s="4" t="s">
        <v>378</v>
      </c>
      <c r="C39" s="4" t="s">
        <v>497</v>
      </c>
      <c r="D39" s="36" t="s">
        <v>498</v>
      </c>
      <c r="E39" s="36" t="s">
        <v>499</v>
      </c>
      <c r="F39" s="36" t="s">
        <v>390</v>
      </c>
    </row>
    <row r="40" spans="1:6" ht="26.25" customHeight="1" x14ac:dyDescent="0.25">
      <c r="A40" s="1">
        <v>37</v>
      </c>
      <c r="B40" s="4" t="s">
        <v>403</v>
      </c>
      <c r="C40" s="4" t="s">
        <v>404</v>
      </c>
      <c r="D40" s="36" t="s">
        <v>405</v>
      </c>
      <c r="E40" s="36" t="s">
        <v>406</v>
      </c>
      <c r="F40" s="4" t="s">
        <v>398</v>
      </c>
    </row>
    <row r="41" spans="1:6" ht="15.75" customHeight="1" x14ac:dyDescent="0.25">
      <c r="A41" s="1">
        <v>38</v>
      </c>
      <c r="B41" s="4" t="s">
        <v>411</v>
      </c>
      <c r="C41" s="4" t="s">
        <v>478</v>
      </c>
      <c r="D41" s="36" t="s">
        <v>479</v>
      </c>
      <c r="E41" s="36" t="s">
        <v>480</v>
      </c>
      <c r="F41" s="36" t="s">
        <v>331</v>
      </c>
    </row>
    <row r="42" spans="1:6" ht="15.75" customHeight="1" x14ac:dyDescent="0.25">
      <c r="A42" s="1">
        <v>39</v>
      </c>
      <c r="B42" s="4" t="s">
        <v>414</v>
      </c>
      <c r="C42" s="4" t="s">
        <v>519</v>
      </c>
      <c r="D42" s="36" t="s">
        <v>520</v>
      </c>
      <c r="E42" s="5" t="s">
        <v>521</v>
      </c>
      <c r="F42" s="4" t="s">
        <v>390</v>
      </c>
    </row>
    <row r="43" spans="1:6" ht="15.75" customHeight="1" x14ac:dyDescent="0.25">
      <c r="A43" s="1">
        <v>40</v>
      </c>
      <c r="B43" s="4" t="s">
        <v>353</v>
      </c>
      <c r="C43" s="4" t="s">
        <v>353</v>
      </c>
      <c r="D43" s="36" t="s">
        <v>353</v>
      </c>
      <c r="E43" s="36" t="s">
        <v>354</v>
      </c>
      <c r="F43" s="36" t="s">
        <v>354</v>
      </c>
    </row>
    <row r="44" spans="1:6" ht="15.75" customHeight="1" x14ac:dyDescent="0.25">
      <c r="A44" s="1">
        <v>41</v>
      </c>
      <c r="B44" t="s">
        <v>369</v>
      </c>
      <c r="C44" t="s">
        <v>370</v>
      </c>
      <c r="D44" t="s">
        <v>371</v>
      </c>
      <c r="E44" s="36" t="s">
        <v>372</v>
      </c>
      <c r="F44" s="4" t="s">
        <v>348</v>
      </c>
    </row>
    <row r="45" spans="1:6" ht="15.75" customHeight="1" x14ac:dyDescent="0.25">
      <c r="A45" s="1">
        <v>42</v>
      </c>
      <c r="B45" t="s">
        <v>613</v>
      </c>
      <c r="C45" s="4" t="s">
        <v>614</v>
      </c>
      <c r="D45" s="36" t="s">
        <v>615</v>
      </c>
      <c r="E45" s="36" t="s">
        <v>616</v>
      </c>
      <c r="F45" s="36" t="s">
        <v>331</v>
      </c>
    </row>
    <row r="46" spans="1:6" ht="15.75" customHeight="1" x14ac:dyDescent="0.25">
      <c r="A46" s="1">
        <v>43</v>
      </c>
      <c r="B46" t="s">
        <v>365</v>
      </c>
      <c r="C46" t="s">
        <v>366</v>
      </c>
      <c r="D46" t="s">
        <v>367</v>
      </c>
      <c r="E46" s="36" t="s">
        <v>368</v>
      </c>
      <c r="F46" s="4" t="s">
        <v>302</v>
      </c>
    </row>
    <row r="47" spans="1:6" ht="15.75" customHeight="1" x14ac:dyDescent="0.25">
      <c r="A47" s="1">
        <v>44</v>
      </c>
      <c r="B47" t="s">
        <v>353</v>
      </c>
      <c r="C47" s="4" t="s">
        <v>353</v>
      </c>
      <c r="D47" s="1" t="s">
        <v>353</v>
      </c>
      <c r="E47" s="4" t="s">
        <v>398</v>
      </c>
      <c r="F47" s="4" t="s">
        <v>398</v>
      </c>
    </row>
    <row r="48" spans="1:6" ht="15.75" customHeight="1" x14ac:dyDescent="0.25">
      <c r="A48" s="1">
        <v>45</v>
      </c>
      <c r="B48" t="s">
        <v>407</v>
      </c>
      <c r="C48" s="4" t="s">
        <v>408</v>
      </c>
      <c r="D48" s="5" t="s">
        <v>495</v>
      </c>
      <c r="E48" s="1" t="s">
        <v>409</v>
      </c>
      <c r="F48" s="1" t="s">
        <v>410</v>
      </c>
    </row>
    <row r="49" spans="1:6" ht="15.75" customHeight="1" x14ac:dyDescent="0.25">
      <c r="A49" s="1">
        <v>46</v>
      </c>
      <c r="B49" t="s">
        <v>426</v>
      </c>
      <c r="C49" t="s">
        <v>427</v>
      </c>
      <c r="D49" t="s">
        <v>428</v>
      </c>
      <c r="E49" t="s">
        <v>429</v>
      </c>
      <c r="F49" t="s">
        <v>398</v>
      </c>
    </row>
    <row r="50" spans="1:6" ht="15.75" customHeight="1" x14ac:dyDescent="0.25">
      <c r="A50" s="1">
        <v>47</v>
      </c>
      <c r="B50" t="s">
        <v>618</v>
      </c>
      <c r="C50" s="4" t="s">
        <v>619</v>
      </c>
      <c r="D50" s="5" t="s">
        <v>620</v>
      </c>
      <c r="E50" s="36" t="s">
        <v>621</v>
      </c>
      <c r="F50" s="36" t="s">
        <v>302</v>
      </c>
    </row>
    <row r="51" spans="1:6" ht="15.75" customHeight="1" x14ac:dyDescent="0.25">
      <c r="A51" s="1">
        <v>48</v>
      </c>
      <c r="B51" t="s">
        <v>373</v>
      </c>
      <c r="C51" t="s">
        <v>374</v>
      </c>
      <c r="D51" t="s">
        <v>375</v>
      </c>
      <c r="E51" s="36" t="s">
        <v>376</v>
      </c>
      <c r="F51" s="4" t="s">
        <v>302</v>
      </c>
    </row>
    <row r="52" spans="1:6" ht="15.75" customHeight="1" x14ac:dyDescent="0.25">
      <c r="A52" s="1">
        <v>49</v>
      </c>
      <c r="B52" s="4" t="s">
        <v>622</v>
      </c>
      <c r="C52" s="4" t="s">
        <v>623</v>
      </c>
      <c r="D52" s="37" t="s">
        <v>624</v>
      </c>
      <c r="E52" s="37" t="s">
        <v>625</v>
      </c>
      <c r="F52" s="4" t="s">
        <v>398</v>
      </c>
    </row>
    <row r="53" spans="1:6" ht="15.75" customHeight="1" x14ac:dyDescent="0.25">
      <c r="A53" s="1">
        <v>50</v>
      </c>
      <c r="B53" s="4" t="s">
        <v>506</v>
      </c>
      <c r="C53" s="4" t="s">
        <v>507</v>
      </c>
      <c r="D53" s="5" t="s">
        <v>508</v>
      </c>
      <c r="E53" s="37" t="s">
        <v>509</v>
      </c>
      <c r="F53" s="37" t="s">
        <v>377</v>
      </c>
    </row>
    <row r="54" spans="1:6" ht="15.75" customHeight="1" x14ac:dyDescent="0.25">
      <c r="A54" s="1">
        <v>51</v>
      </c>
      <c r="B54" t="s">
        <v>413</v>
      </c>
      <c r="C54" s="4" t="s">
        <v>626</v>
      </c>
      <c r="D54" s="37" t="s">
        <v>627</v>
      </c>
      <c r="E54" s="37" t="s">
        <v>628</v>
      </c>
      <c r="F54" s="4" t="s">
        <v>629</v>
      </c>
    </row>
    <row r="55" spans="1:6" ht="15.75" customHeight="1" x14ac:dyDescent="0.25">
      <c r="A55" s="1">
        <v>52</v>
      </c>
      <c r="B55" s="4" t="s">
        <v>413</v>
      </c>
      <c r="C55" s="4" t="s">
        <v>516</v>
      </c>
      <c r="D55" s="37" t="s">
        <v>517</v>
      </c>
      <c r="E55" s="5" t="s">
        <v>518</v>
      </c>
      <c r="F55" s="37" t="s">
        <v>398</v>
      </c>
    </row>
    <row r="56" spans="1:6" ht="15.75" customHeight="1" x14ac:dyDescent="0.25">
      <c r="A56" s="1">
        <v>53</v>
      </c>
      <c r="B56" s="4" t="s">
        <v>432</v>
      </c>
      <c r="C56" s="4" t="s">
        <v>447</v>
      </c>
      <c r="D56" s="5" t="s">
        <v>448</v>
      </c>
      <c r="E56" s="37" t="s">
        <v>449</v>
      </c>
      <c r="F56" s="37" t="s">
        <v>398</v>
      </c>
    </row>
    <row r="57" spans="1:6" ht="15.75" customHeight="1" x14ac:dyDescent="0.25">
      <c r="A57" s="1">
        <v>54</v>
      </c>
      <c r="B57" s="4" t="s">
        <v>432</v>
      </c>
      <c r="C57" s="4" t="s">
        <v>447</v>
      </c>
      <c r="D57" s="5" t="s">
        <v>448</v>
      </c>
      <c r="E57" s="37" t="s">
        <v>449</v>
      </c>
      <c r="F57" s="37" t="s">
        <v>398</v>
      </c>
    </row>
    <row r="58" spans="1:6" ht="15.75" customHeight="1" x14ac:dyDescent="0.25">
      <c r="A58" s="1">
        <v>55</v>
      </c>
      <c r="B58" s="4" t="s">
        <v>415</v>
      </c>
      <c r="C58" s="4" t="s">
        <v>416</v>
      </c>
      <c r="D58" s="37" t="s">
        <v>417</v>
      </c>
      <c r="E58" s="37" t="s">
        <v>522</v>
      </c>
      <c r="F58" s="4" t="s">
        <v>302</v>
      </c>
    </row>
    <row r="59" spans="1:6" ht="15.75" customHeight="1" x14ac:dyDescent="0.25">
      <c r="A59" s="1">
        <v>56</v>
      </c>
      <c r="B59" s="4" t="s">
        <v>630</v>
      </c>
      <c r="C59" s="4" t="s">
        <v>631</v>
      </c>
      <c r="D59" s="37" t="s">
        <v>632</v>
      </c>
      <c r="E59" s="37" t="s">
        <v>633</v>
      </c>
      <c r="F59" s="4" t="s">
        <v>311</v>
      </c>
    </row>
    <row r="60" spans="1:6" ht="15.75" customHeight="1" x14ac:dyDescent="0.25">
      <c r="A60" s="1">
        <v>57</v>
      </c>
      <c r="B60" t="s">
        <v>303</v>
      </c>
      <c r="C60" t="s">
        <v>304</v>
      </c>
      <c r="D60" t="s">
        <v>305</v>
      </c>
      <c r="E60" t="s">
        <v>306</v>
      </c>
      <c r="F60" t="s">
        <v>307</v>
      </c>
    </row>
    <row r="61" spans="1:6" ht="15.75" customHeight="1" x14ac:dyDescent="0.25">
      <c r="A61" s="1">
        <v>58</v>
      </c>
      <c r="B61" t="s">
        <v>308</v>
      </c>
      <c r="C61" t="s">
        <v>309</v>
      </c>
      <c r="D61" t="s">
        <v>310</v>
      </c>
      <c r="E61" t="s">
        <v>311</v>
      </c>
      <c r="F61" t="s">
        <v>311</v>
      </c>
    </row>
    <row r="62" spans="1:6" ht="15.75" customHeight="1" x14ac:dyDescent="0.25">
      <c r="A62" s="1">
        <v>59</v>
      </c>
      <c r="B62" t="s">
        <v>312</v>
      </c>
      <c r="C62" t="s">
        <v>313</v>
      </c>
      <c r="D62" t="s">
        <v>314</v>
      </c>
      <c r="E62" t="s">
        <v>315</v>
      </c>
      <c r="F62" t="s">
        <v>302</v>
      </c>
    </row>
    <row r="63" spans="1:6" ht="15.75" customHeight="1" x14ac:dyDescent="0.25">
      <c r="A63" s="1">
        <v>60</v>
      </c>
      <c r="B63" t="s">
        <v>316</v>
      </c>
      <c r="C63" t="s">
        <v>317</v>
      </c>
      <c r="D63" t="s">
        <v>318</v>
      </c>
      <c r="E63" t="s">
        <v>319</v>
      </c>
      <c r="F63" t="s">
        <v>320</v>
      </c>
    </row>
    <row r="64" spans="1:6" ht="15.75" customHeight="1" x14ac:dyDescent="0.25">
      <c r="A64" s="1">
        <v>61</v>
      </c>
      <c r="B64">
        <v>1970</v>
      </c>
      <c r="C64">
        <v>2024</v>
      </c>
      <c r="D64" t="s">
        <v>321</v>
      </c>
      <c r="E64" t="s">
        <v>322</v>
      </c>
      <c r="F64" t="s">
        <v>466</v>
      </c>
    </row>
    <row r="65" spans="1:6" ht="15.75" customHeight="1" x14ac:dyDescent="0.25">
      <c r="A65" s="1">
        <v>62</v>
      </c>
      <c r="B65" t="s">
        <v>323</v>
      </c>
      <c r="C65" t="s">
        <v>324</v>
      </c>
      <c r="D65" t="s">
        <v>451</v>
      </c>
      <c r="E65" t="s">
        <v>325</v>
      </c>
      <c r="F65" t="s">
        <v>307</v>
      </c>
    </row>
    <row r="66" spans="1:6" ht="15.75" customHeight="1" x14ac:dyDescent="0.25">
      <c r="A66" s="1">
        <v>63</v>
      </c>
      <c r="B66" t="s">
        <v>437</v>
      </c>
      <c r="C66">
        <v>2025</v>
      </c>
      <c r="D66" t="s">
        <v>438</v>
      </c>
      <c r="E66" t="s">
        <v>439</v>
      </c>
      <c r="F66" t="s">
        <v>348</v>
      </c>
    </row>
    <row r="67" spans="1:6" ht="15.75" customHeight="1" x14ac:dyDescent="0.25">
      <c r="A67" s="1">
        <v>64</v>
      </c>
      <c r="B67" t="s">
        <v>327</v>
      </c>
      <c r="C67">
        <v>2024</v>
      </c>
      <c r="D67" t="s">
        <v>451</v>
      </c>
      <c r="E67" t="s">
        <v>328</v>
      </c>
      <c r="F67" t="s">
        <v>326</v>
      </c>
    </row>
    <row r="68" spans="1:6" ht="15.75" customHeight="1" x14ac:dyDescent="0.25">
      <c r="A68" s="1">
        <v>65</v>
      </c>
      <c r="B68" t="s">
        <v>327</v>
      </c>
      <c r="C68" t="s">
        <v>329</v>
      </c>
      <c r="D68" t="s">
        <v>465</v>
      </c>
      <c r="E68" t="s">
        <v>330</v>
      </c>
      <c r="F68" t="s">
        <v>331</v>
      </c>
    </row>
    <row r="69" spans="1:6" ht="15.75" customHeight="1" x14ac:dyDescent="0.25">
      <c r="A69" s="1">
        <v>66</v>
      </c>
      <c r="B69" t="s">
        <v>332</v>
      </c>
      <c r="C69" t="s">
        <v>333</v>
      </c>
      <c r="D69" t="s">
        <v>334</v>
      </c>
      <c r="E69" t="s">
        <v>335</v>
      </c>
      <c r="F69" t="s">
        <v>336</v>
      </c>
    </row>
    <row r="70" spans="1:6" ht="15.75" customHeight="1" x14ac:dyDescent="0.25">
      <c r="A70" s="1">
        <v>67</v>
      </c>
      <c r="B70" t="s">
        <v>337</v>
      </c>
      <c r="C70" t="s">
        <v>338</v>
      </c>
      <c r="D70" t="s">
        <v>496</v>
      </c>
      <c r="E70" t="s">
        <v>339</v>
      </c>
      <c r="F70" t="s">
        <v>302</v>
      </c>
    </row>
    <row r="71" spans="1:6" ht="15.75" customHeight="1" x14ac:dyDescent="0.25">
      <c r="A71" s="1">
        <v>68</v>
      </c>
      <c r="B71" t="s">
        <v>340</v>
      </c>
      <c r="C71" t="s">
        <v>341</v>
      </c>
      <c r="D71" t="s">
        <v>342</v>
      </c>
      <c r="E71" t="s">
        <v>343</v>
      </c>
      <c r="F71" t="s">
        <v>326</v>
      </c>
    </row>
    <row r="72" spans="1:6" ht="15.75" customHeight="1" x14ac:dyDescent="0.25">
      <c r="A72" s="1">
        <v>69</v>
      </c>
      <c r="B72" t="s">
        <v>436</v>
      </c>
      <c r="C72" t="s">
        <v>344</v>
      </c>
      <c r="D72" t="s">
        <v>345</v>
      </c>
      <c r="E72" t="s">
        <v>346</v>
      </c>
      <c r="F72" t="s">
        <v>347</v>
      </c>
    </row>
    <row r="73" spans="1:6" ht="15.75" customHeight="1" x14ac:dyDescent="0.25">
      <c r="A73" s="1">
        <v>70</v>
      </c>
      <c r="B73" t="s">
        <v>353</v>
      </c>
      <c r="C73" t="s">
        <v>353</v>
      </c>
      <c r="D73" t="s">
        <v>353</v>
      </c>
      <c r="E73" t="s">
        <v>354</v>
      </c>
      <c r="F73" t="s">
        <v>311</v>
      </c>
    </row>
    <row r="74" spans="1:6" ht="15.75" customHeight="1" x14ac:dyDescent="0.25">
      <c r="A74" s="1">
        <v>71</v>
      </c>
      <c r="B74" t="s">
        <v>349</v>
      </c>
      <c r="C74" t="s">
        <v>350</v>
      </c>
      <c r="D74" t="s">
        <v>351</v>
      </c>
      <c r="E74" t="s">
        <v>352</v>
      </c>
      <c r="F74" t="s">
        <v>331</v>
      </c>
    </row>
    <row r="75" spans="1:6" ht="15.75" customHeight="1" x14ac:dyDescent="0.25">
      <c r="A75" s="1">
        <v>72</v>
      </c>
      <c r="B75" t="s">
        <v>353</v>
      </c>
      <c r="C75" t="s">
        <v>353</v>
      </c>
      <c r="D75" t="s">
        <v>353</v>
      </c>
      <c r="E75" t="s">
        <v>354</v>
      </c>
      <c r="F75" t="s">
        <v>311</v>
      </c>
    </row>
    <row r="76" spans="1:6" ht="15" customHeight="1" x14ac:dyDescent="0.25">
      <c r="A76" s="1">
        <v>73</v>
      </c>
      <c r="B76" s="4" t="s">
        <v>634</v>
      </c>
      <c r="C76" s="4" t="s">
        <v>635</v>
      </c>
      <c r="D76" s="37" t="s">
        <v>636</v>
      </c>
      <c r="E76" s="37" t="s">
        <v>637</v>
      </c>
      <c r="F76" s="37" t="s">
        <v>302</v>
      </c>
    </row>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Reporte de Formatos</vt:lpstr>
      <vt:lpstr>Hidden_1</vt:lpstr>
      <vt:lpstr>Hidden_2</vt:lpstr>
      <vt:lpstr>Hidden_3</vt:lpstr>
      <vt:lpstr>Tabla_350631</vt:lpstr>
      <vt:lpstr>'Reporte de Formatos'!Área_de_impresión</vt:lpstr>
      <vt:lpstr>Hidden_18</vt:lpstr>
      <vt:lpstr>Hidden_19</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2024-07-23T21:59:19Z</dcterms:created>
  <dcterms:modified xsi:type="dcterms:W3CDTF">2025-11-13T20:22:05Z</dcterms:modified>
</cp:coreProperties>
</file>