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C5CAABA1-5EA3-41D4-A504-48EC938F3E29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<sst xmlns="http://schemas.openxmlformats.org/spreadsheetml/2006/main" count="636" uniqueCount="413">
  <si>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</si>
  <si>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</si>
  <si>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</si>
  <si>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</si>
  <si>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</si>
  <si>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</si>
  <si>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</si>
  <si>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</si>
  <si>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</si>
  <si>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</si>
  <si>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</si>
  <si>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</si>
  <si>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</si>
  <si>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</si>
  <si>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</si>
  <si>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</si>
  <si>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</si>
  <si>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</si>
  <si>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</si>
  <si>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</si>
  <si>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</si>
  <si>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</si>
  <si>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</si>
  <si>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</si>
  <si>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</si>
  <si>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</si>
  <si>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</si>
  <si>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</si>
  <si>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</si>
  <si>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</si>
  <si>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</si>
  <si>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</si>
  <si>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</si>
  <si>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</si>
  <si>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</si>
  <si>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</si>
  <si>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</si>
  <si>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</si>
  <si>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</si>
  <si>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</si>
  <si>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</si>
  <si>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</si>
  <si>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</si>
  <si>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</si>
  <si>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</si>
  <si>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</si>
  <si>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</si>
  <si>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</si>
  <si>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</si>
  <si>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</si>
  <si>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</si>
  <si>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</si>
  <si>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</si>
  <si>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</si>
  <si>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</si>
  <si>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</si>
  <si>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</si>
  <si>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</si>
  <si>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</si>
  <si>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</si>
  <si>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</si>
  <si>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</si>
  <si>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</si>
  <si>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</si>
  <si>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</si>
  <si>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</si>
  <si>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</si>
  <si>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</si>
  <si>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</si>
  <si>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</si>
  <si>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</si>
  <si>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</si>
  <si>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</si>
  <si>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</si>
  <si>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</si>
  <si>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</si>
  <si>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</si>
  <si>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</si>
  <si>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</si>
  <si>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</si>
  <si>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</si>
  <si>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</si>
  <si>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</si>
  <si>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</si>
  <si>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</si>
  <si>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</si>
  <si>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</si>
  <si>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</si>
  <si>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</si>
  <si>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</si>
  <si>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</si>
  <si>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</si>
  <si>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</si>
  <si>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</si>
  <si>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</si>
  <si>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</si>
  <si>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</si>
  <si>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</si>
  <si>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</si>
  <si>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</si>
  <si>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</si>
  <si>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</si>
  <si>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</si>
  <si>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</si>
  <si>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</si>
  <si>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</si>
  <si>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</si>
  <si>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</si>
  <si>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</si>
  <si>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</si>
  <si>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</si>
  <si>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</si>
  <si>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</si>
  <si>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</si>
  <si>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</si>
  <si>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</si>
  <si>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</si>
  <si>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</si>
  <si>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</si>
  <si>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</si>
  <si>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</si>
  <si>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</si>
  <si>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</si>
  <si>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</si>
  <si>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</si>
  <si>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</si>
  <si>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</si>
  <si>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</si>
  <si>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</si>
  <si>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</si>
  <si>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</si>
  <si>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</si>
  <si>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</si>
  <si>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</si>
  <si>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</si>
  <si>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</si>
  <si>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</si>
  <si>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</si>
  <si>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</si>
  <si>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</si>
  <si>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</si>
  <si>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</si>
  <si>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</si>
  <si>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</si>
  <si>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</si>
  <si>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</si>
  <si>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</si>
  <si>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</si>
  <si>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</si>
  <si>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</si>
  <si>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</si>
  <si>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</si>
  <si>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</si>
  <si>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</si>
  <si>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</si>
  <si>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</si>
  <si>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</si>
  <si>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</si>
  <si>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</si>
  <si>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</si>
  <si>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</si>
  <si>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</si>
  <si>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</si>
  <si>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</si>
  <si>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</si>
  <si>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</si>
  <si>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</si>
  <si>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</si>
  <si>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</si>
  <si>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</si>
  <si>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</si>
  <si>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</si>
  <si>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</si>
  <si>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</si>
  <si>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</si>
  <si>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</si>
  <si>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</si>
  <si>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</si>
  <si>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</si>
  <si>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</si>
  <si>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</si>
  <si>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</si>
  <si>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</si>
  <si>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</si>
  <si>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</si>
  <si>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</si>
  <si>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</si>
  <si>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</si>
  <si>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</si>
  <si>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</si>
  <si>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</si>
  <si>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</si>
  <si>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</si>
  <si>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</si>
  <si>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</si>
  <si>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</si>
  <si>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</si>
  <si>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</si>
  <si>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</si>
  <si>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</si>
  <si>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</si>
  <si>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</si>
  <si>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</si>
  <si>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</si>
  <si>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</si>
  <si>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</si>
  <si>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</si>
  <si>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</si>
  <si>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</si>
  <si>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</si>
  <si>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</si>
  <si>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</si>
  <si>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</si>
  <si>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</si>
  <si>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</si>
  <si>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</si>
  <si>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</si>
  <si>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</si>
  <si>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</si>
  <si>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</si>
  <si>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</si>
  <si>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</si>
  <si>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</si>
  <si>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</si>
  <si>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</si>
  <si>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</si>
  <si>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</si>
  <si>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</si>
  <si>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</si>
  <si>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</si>
  <si>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</si>
  <si>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</si>
  <si>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</si>
  <si>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</si>
  <si>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</si>
  <si>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</si>
  <si>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</si>
  <si>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</si>
  <si>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</si>
  <si>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</si>
  <si>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</si>
  <si>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</si>
  <si>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</si>
  <si>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</si>
  <si>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</si>
  <si>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</si>
  <si>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</si>
  <si>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</si>
  <si>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</si>
  <si>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</si>
  <si>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</si>
  <si>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</si>
  <si>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</si>
  <si>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</si>
  <si>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</si>
  <si>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</si>
  <si>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</si>
  <si>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</si>
  <si>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</si>
  <si>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</si>
  <si>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</si>
  <si>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</si>
  <si>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</si>
  <si>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</si>
  <si>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</si>
  <si>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</si>
  <si>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</si>
  <si>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</si>
  <si>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</si>
  <si>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</si>
  <si>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</si>
  <si>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</si>
  <si>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</si>
  <si>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</si>
  <si>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</si>
  <si>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</si>
  <si>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</si>
  <si>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</si>
  <si>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</si>
  <si>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</si>
  <si>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</si>
  <si>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</si>
  <si>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</si>
  <si>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</si>
  <si>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</si>
  <si>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</si>
  <si>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</si>
  <si>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</si>
  <si>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</si>
  <si>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</si>
  <si>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</si>
  <si>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</si>
  <si>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</si>
  <si>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</si>
  <si>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</si>
  <si>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</si>
  <si>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</si>
  <si>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</si>
  <si>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</si>
  <si>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</si>
  <si>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</si>
  <si>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</si>
  <si>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</si>
  <si>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</si>
  <si>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</si>
  <si>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</si>
  <si>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</si>
  <si>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</si>
  <si>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</si>
  <si>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</si>
  <si>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</si>
  <si>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</si>
  <si>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</si>
  <si>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</si>
  <si>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</si>
  <si>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</si>
  <si>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</si>
  <si>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</si>
  <si>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</si>
  <si>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</si>
  <si>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</si>
  <si>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</si>
  <si>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</si>
  <si>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</si>
  <si>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</si>
  <si>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</si>
  <si>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</si>
  <si>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</si>
  <si>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</si>
  <si>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</si>
  <si>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</si>
  <si>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</si>
  <si>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</si>
  <si>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</si>
  <si>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</si>
  <si>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</si>
  <si>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</si>
  <si>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</si>
  <si>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</si>
  <si>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</si>
  <si>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</si>
  <si>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</si>
  <si>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</si>
  <si>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</si>
  <si>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</si>
  <si>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</si>
  <si>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</si>
  <si>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</si>
  <si>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</si>
  <si>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</si>
  <si>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</si>
  <si>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</si>
  <si>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</si>
  <si>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</si>
  <si>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</si>
  <si>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</si>
  <si>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</si>
  <si>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</si>
  <si>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</si>
  <si>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</si>
  <si>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</si>
  <si>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MCHH/INTER/ARREND/JGM/AD/ENE25</t>
  </si>
  <si>
    <t>Ley de Adquisiciones,Arrendamientos y Servicios del Sector Publico Art 33,34  del Estado de Hidalgo</t>
  </si>
  <si>
    <t>https://cuautepechidalgo.gob.mx/wp-content/uploads/2025/07/Inicial-Presupuesto-de-Egresos-2025.pdf</t>
  </si>
  <si>
    <t>JORGE</t>
  </si>
  <si>
    <t>GARCIA</t>
  </si>
  <si>
    <t>MARTINEZ</t>
  </si>
  <si>
    <t>JORGE GARCIA MARTINEZ</t>
  </si>
  <si>
    <t>GAMJ910507QE7</t>
  </si>
  <si>
    <t xml:space="preserve">OSCAR ENRIQUE SANTOS ISLAS </t>
  </si>
  <si>
    <t>SAIO630714CRA</t>
  </si>
  <si>
    <t>MARIA ISABEL ALICIA REYES MORALES</t>
  </si>
  <si>
    <t>REMI580623SX0</t>
  </si>
  <si>
    <t>OSCAR ENRIQUE</t>
  </si>
  <si>
    <t>SANTOS</t>
  </si>
  <si>
    <t>ISLAS</t>
  </si>
  <si>
    <t>REYES</t>
  </si>
  <si>
    <t>MORALES</t>
  </si>
  <si>
    <t>MARIA ISABEL ALICIA</t>
  </si>
  <si>
    <t>ARRENDAMIENTO EDIFICIO QUE OCUPA EL AREA DE DESARROLLO SOCIAL</t>
  </si>
  <si>
    <t>JUAREZ</t>
  </si>
  <si>
    <t>SN</t>
  </si>
  <si>
    <t>CUAUTEPEC DE HINOJOSA</t>
  </si>
  <si>
    <t>130160001</t>
  </si>
  <si>
    <t>Cuautepec de Hinojosa</t>
  </si>
  <si>
    <t>16</t>
  </si>
  <si>
    <t>43740</t>
  </si>
  <si>
    <t>DEBIDO A QUE EL PROVEEDOR CUENTA CON TODAS LOS SERVICIOS NECESARIOS PARA PODER REALIZAR LAS DISTINTAS ACTIVIDADES QUE EL AYUNTAMIENTO REQUIERE PARA PODER DAR ATENCION A LA CIUDADANIA</t>
  </si>
  <si>
    <t>Desarrollo Social</t>
  </si>
  <si>
    <t>Oficialia Mayor</t>
  </si>
  <si>
    <t>Tesoreria</t>
  </si>
  <si>
    <t>MCHH/INTERINATO/ARRENDAMIENTO/JGM/AD/ENE25</t>
  </si>
  <si>
    <t>01/01/2025</t>
  </si>
  <si>
    <t>MCHH/ITERINATO/ARRENDAMIENTOPARQUEVEHICULAR/AD/ENE25</t>
  </si>
  <si>
    <t>NACIONAL</t>
  </si>
  <si>
    <t>Transferencia Electronica</t>
  </si>
  <si>
    <t>https://drive.google.com/file/d/1qmXUmFOWAVGGQ5fFCKssntdLvlVKVCbA/view?usp=sharing</t>
  </si>
  <si>
    <t>https://drive.google.com/file/d/17HlmbBcHWEcyWeUd3dKcigJ-y_dlHCgs/view?usp=sharing</t>
  </si>
  <si>
    <t>https://drive.google.com/file/d/1hrDqEThKNd3_0ZQv69HG0bGl1kcj84Ss/view?usp=sharing</t>
  </si>
  <si>
    <t>Recursos Propios</t>
  </si>
  <si>
    <t>REPO</t>
  </si>
  <si>
    <t>https://docs.google.com/spreadsheets/d/1gks15XI-nSrhW_14r63PSfeOGir_EuzJ/edit?usp=sharing&amp;ouid=112481592500914656437&amp;rtpof=true&amp;sd=true</t>
  </si>
  <si>
    <t>Recursos Materiales</t>
  </si>
  <si>
    <t>Este Municipio no trabaja con empresas extranjeras motivo por el cual no se tiene datos relativos a  país, ciudad, calle y número; también se informa que no hubo  garantías ni contra-garantías asi como cotizaciones (sub tabla 492972),  no se cuenta con avances físicos en inversión pública,  tampoco se llevaron a cabo finiquitos sin efecto y concluidos, ni convenios modificatorios (sub tabla 492969), así como mecanismos de vigilancia y contratación, respecto a los  registros de datos de la obra (sub tabla 492957), adquisición o servicios,de igual manera  no teniendo durante este trimestre contratos por licitacion asi como Invitación a cuando menos tres personas por lo que no se cuenta con hipérvinculos de licitantes,acta,fecha convocatoria u otro dato solicitado relativo a estos dos procesos.</t>
  </si>
  <si>
    <t xml:space="preserve">ARRENDAMIENTO DEL ESPACIO DEL PARQUE VEHICULAR </t>
  </si>
  <si>
    <t>ARRENDAMIENTO DE LAS INSTALACIONES DEL CAIC</t>
  </si>
  <si>
    <t>5 DE MAYO</t>
  </si>
  <si>
    <t>Obras Publicas</t>
  </si>
  <si>
    <t>Proporcionar garantias de seguridad a parque vehicular</t>
  </si>
  <si>
    <t>VENUSTIANO CARRANZA</t>
  </si>
  <si>
    <t>LOS CHOPOS</t>
  </si>
  <si>
    <t>Desarrollo Integral de la Familia</t>
  </si>
  <si>
    <t>Proporcionar la infraestructura necesaria para desarrollar eficientemente las actividades diarias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</si>
</sst>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gks15XI-nSrhW_14r63PSfeOGir_EuzJ/edit?usp=sharing&amp;ouid=112481592500914656437&amp;rtpof=true&amp;sd=true" TargetMode="External"/><Relationship Id="rId3" Type="http://schemas.openxmlformats.org/officeDocument/2006/relationships/hyperlink" Target="https://cuautepechidalgo.gob.mx/wp-content/uploads/2025/07/Inicial-Presupuesto-de-Egresos-2025.pdf" TargetMode="External"/><Relationship Id="rId7" Type="http://schemas.openxmlformats.org/officeDocument/2006/relationships/hyperlink" Target="https://docs.google.com/spreadsheets/d/1gks15XI-nSrhW_14r63PSfeOGir_EuzJ/edit?usp=sharing&amp;ouid=112481592500914656437&amp;rtpof=true&amp;sd=true" TargetMode="External"/><Relationship Id="rId12" Type="http://schemas.openxmlformats.org/officeDocument/2006/relationships/hyperlink" Target="https://docs.google.com/spreadsheets/d/1gks15XI-nSrhW_14r63PSfeOGir_EuzJ/edit?usp=sharing&amp;ouid=112481592500914656437&amp;rtpof=true&amp;sd=true" TargetMode="External"/><Relationship Id="rId2" Type="http://schemas.openxmlformats.org/officeDocument/2006/relationships/hyperlink" Target="https://cuautepechidalgo.gob.mx/wp-content/uploads/2025/07/Inicial-Presupuesto-de-Egresos-2025.pdf" TargetMode="External"/><Relationship Id="rId1" Type="http://schemas.openxmlformats.org/officeDocument/2006/relationships/hyperlink" Target="https://cuautepechidalgo.gob.mx/wp-content/uploads/2025/07/Inicial-Presupuesto-de-Egresos-2025.pdf" TargetMode="External"/><Relationship Id="rId6" Type="http://schemas.openxmlformats.org/officeDocument/2006/relationships/hyperlink" Target="https://drive.google.com/file/d/1hrDqEThKNd3_0ZQv69HG0bGl1kcj84Ss/view?usp=sharing" TargetMode="External"/><Relationship Id="rId11" Type="http://schemas.openxmlformats.org/officeDocument/2006/relationships/hyperlink" Target="https://docs.google.com/spreadsheets/d/1gks15XI-nSrhW_14r63PSfeOGir_EuzJ/edit?usp=sharing&amp;ouid=112481592500914656437&amp;rtpof=true&amp;sd=true" TargetMode="External"/><Relationship Id="rId5" Type="http://schemas.openxmlformats.org/officeDocument/2006/relationships/hyperlink" Target="https://drive.google.com/file/d/17HlmbBcHWEcyWeUd3dKcigJ-y_dlHCgs/view?usp=sharing" TargetMode="External"/><Relationship Id="rId10" Type="http://schemas.openxmlformats.org/officeDocument/2006/relationships/hyperlink" Target="https://docs.google.com/spreadsheets/d/1gks15XI-nSrhW_14r63PSfeOGir_EuzJ/edit?usp=sharing&amp;ouid=112481592500914656437&amp;rtpof=true&amp;sd=true" TargetMode="External"/><Relationship Id="rId4" Type="http://schemas.openxmlformats.org/officeDocument/2006/relationships/hyperlink" Target="https://drive.google.com/file/d/1qmXUmFOWAVGGQ5fFCKssntdLvlVKVCbA/view?usp=sharing" TargetMode="External"/><Relationship Id="rId9" Type="http://schemas.openxmlformats.org/officeDocument/2006/relationships/hyperlink" Target="https://docs.google.com/spreadsheets/d/1gks15XI-nSrhW_14r63PSfeOGir_EuzJ/edit?usp=sharing&amp;ouid=11248159250091465643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94.7109375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3.8554687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88.42578125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59.85546875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193</v>
      </c>
      <c r="E8" t="s">
        <v>198</v>
      </c>
      <c r="F8" t="s">
        <v>200</v>
      </c>
      <c r="G8" t="s">
        <v>361</v>
      </c>
      <c r="H8" t="s">
        <v>203</v>
      </c>
      <c r="I8" t="s">
        <v>362</v>
      </c>
      <c r="J8" s="5" t="s">
        <v>363</v>
      </c>
      <c r="N8" t="s">
        <v>379</v>
      </c>
      <c r="W8" t="s">
        <v>364</v>
      </c>
      <c r="X8" t="s">
        <v>365</v>
      </c>
      <c r="Y8" t="s">
        <v>366</v>
      </c>
      <c r="Z8" t="s">
        <v>204</v>
      </c>
      <c r="AA8" t="s">
        <v>367</v>
      </c>
      <c r="AC8" t="s">
        <v>368</v>
      </c>
      <c r="AD8" t="s">
        <v>212</v>
      </c>
      <c r="AE8" t="s">
        <v>380</v>
      </c>
      <c r="AF8" t="s">
        <v>381</v>
      </c>
      <c r="AH8" t="s">
        <v>237</v>
      </c>
      <c r="AI8" t="s">
        <v>382</v>
      </c>
      <c r="AJ8" t="s">
        <v>383</v>
      </c>
      <c r="AK8" t="s">
        <v>384</v>
      </c>
      <c r="AL8" t="s">
        <v>385</v>
      </c>
      <c r="AM8" t="s">
        <v>384</v>
      </c>
      <c r="AN8">
        <v>13</v>
      </c>
      <c r="AO8" t="s">
        <v>291</v>
      </c>
      <c r="AP8" t="s">
        <v>386</v>
      </c>
      <c r="AU8" t="s">
        <v>387</v>
      </c>
      <c r="AV8" t="s">
        <v>388</v>
      </c>
      <c r="AW8" t="s">
        <v>389</v>
      </c>
      <c r="AX8" t="s">
        <v>390</v>
      </c>
      <c r="AY8" t="s">
        <v>391</v>
      </c>
      <c r="BA8" t="s">
        <v>392</v>
      </c>
      <c r="BB8" s="3">
        <v>45671</v>
      </c>
      <c r="BC8">
        <v>5348.05</v>
      </c>
      <c r="BD8">
        <v>5668.93</v>
      </c>
      <c r="BG8" t="s">
        <v>394</v>
      </c>
      <c r="BI8" t="s">
        <v>395</v>
      </c>
      <c r="BJ8" t="s">
        <v>412</v>
      </c>
      <c r="BL8" t="s">
        <v>392</v>
      </c>
      <c r="BM8" s="3">
        <v>45671</v>
      </c>
      <c r="BN8" s="5" t="s">
        <v>396</v>
      </c>
      <c r="BQ8" t="s">
        <v>304</v>
      </c>
      <c r="BR8" s="4" t="s">
        <v>399</v>
      </c>
      <c r="BS8" s="4" t="s">
        <v>400</v>
      </c>
      <c r="BX8" t="s">
        <v>307</v>
      </c>
      <c r="BY8" t="s">
        <v>203</v>
      </c>
      <c r="CC8" s="5" t="s">
        <v>401</v>
      </c>
      <c r="CF8" s="5" t="s">
        <v>401</v>
      </c>
      <c r="CG8" t="s">
        <v>402</v>
      </c>
      <c r="CH8" s="3">
        <v>45777</v>
      </c>
      <c r="CI8" t="s">
        <v>403</v>
      </c>
    </row>
    <row r="9" spans="1:87" x14ac:dyDescent="0.25">
      <c r="A9">
        <v>2025</v>
      </c>
      <c r="B9" s="3">
        <v>45658</v>
      </c>
      <c r="C9" s="3">
        <v>45747</v>
      </c>
      <c r="D9" t="s">
        <v>193</v>
      </c>
      <c r="E9" t="s">
        <v>198</v>
      </c>
      <c r="F9" t="s">
        <v>200</v>
      </c>
      <c r="G9" t="s">
        <v>393</v>
      </c>
      <c r="H9" t="s">
        <v>203</v>
      </c>
      <c r="I9" t="s">
        <v>362</v>
      </c>
      <c r="J9" s="5" t="s">
        <v>363</v>
      </c>
      <c r="N9" t="s">
        <v>404</v>
      </c>
      <c r="W9" t="s">
        <v>373</v>
      </c>
      <c r="X9" t="s">
        <v>374</v>
      </c>
      <c r="Y9" t="s">
        <v>375</v>
      </c>
      <c r="Z9" t="s">
        <v>204</v>
      </c>
      <c r="AA9" t="s">
        <v>369</v>
      </c>
      <c r="AC9" t="s">
        <v>370</v>
      </c>
      <c r="AD9" t="s">
        <v>212</v>
      </c>
      <c r="AE9" t="s">
        <v>406</v>
      </c>
      <c r="AF9" t="s">
        <v>381</v>
      </c>
      <c r="AH9" t="s">
        <v>237</v>
      </c>
      <c r="AI9" t="s">
        <v>410</v>
      </c>
      <c r="AJ9" t="s">
        <v>383</v>
      </c>
      <c r="AK9" t="s">
        <v>384</v>
      </c>
      <c r="AL9" t="s">
        <v>385</v>
      </c>
      <c r="AM9" t="s">
        <v>384</v>
      </c>
      <c r="AN9">
        <v>13</v>
      </c>
      <c r="AO9" t="s">
        <v>291</v>
      </c>
      <c r="AP9" t="s">
        <v>386</v>
      </c>
      <c r="AU9" t="s">
        <v>387</v>
      </c>
      <c r="AV9" t="s">
        <v>407</v>
      </c>
      <c r="AW9" t="s">
        <v>389</v>
      </c>
      <c r="AX9" t="s">
        <v>390</v>
      </c>
      <c r="AY9" t="s">
        <v>393</v>
      </c>
      <c r="BA9" t="s">
        <v>392</v>
      </c>
      <c r="BB9" s="3">
        <v>45671</v>
      </c>
      <c r="BC9">
        <v>9032.25</v>
      </c>
      <c r="BD9">
        <v>10364.51</v>
      </c>
      <c r="BG9" t="s">
        <v>394</v>
      </c>
      <c r="BI9" t="s">
        <v>395</v>
      </c>
      <c r="BJ9" t="s">
        <v>408</v>
      </c>
      <c r="BL9" t="s">
        <v>392</v>
      </c>
      <c r="BM9" s="3">
        <v>45671</v>
      </c>
      <c r="BN9" s="5" t="s">
        <v>397</v>
      </c>
      <c r="BQ9" t="s">
        <v>304</v>
      </c>
      <c r="BR9" s="4" t="s">
        <v>399</v>
      </c>
      <c r="BS9" s="4" t="s">
        <v>400</v>
      </c>
      <c r="BX9" t="s">
        <v>307</v>
      </c>
      <c r="BY9" t="s">
        <v>203</v>
      </c>
      <c r="CC9" s="5" t="s">
        <v>401</v>
      </c>
      <c r="CF9" s="5" t="s">
        <v>401</v>
      </c>
      <c r="CG9" t="s">
        <v>402</v>
      </c>
      <c r="CH9" s="3">
        <v>45777</v>
      </c>
      <c r="CI9" t="s">
        <v>403</v>
      </c>
    </row>
    <row r="10" spans="1:87" x14ac:dyDescent="0.25">
      <c r="A10">
        <v>2025</v>
      </c>
      <c r="B10" s="3">
        <v>45658</v>
      </c>
      <c r="C10" s="3">
        <v>45747</v>
      </c>
      <c r="D10" t="s">
        <v>193</v>
      </c>
      <c r="E10" t="s">
        <v>198</v>
      </c>
      <c r="F10" t="s">
        <v>200</v>
      </c>
      <c r="G10" t="s">
        <v>393</v>
      </c>
      <c r="H10" t="s">
        <v>203</v>
      </c>
      <c r="I10" t="s">
        <v>362</v>
      </c>
      <c r="J10" s="5" t="s">
        <v>363</v>
      </c>
      <c r="N10" t="s">
        <v>405</v>
      </c>
      <c r="W10" t="s">
        <v>378</v>
      </c>
      <c r="X10" t="s">
        <v>376</v>
      </c>
      <c r="Y10" t="s">
        <v>377</v>
      </c>
      <c r="Z10" t="s">
        <v>205</v>
      </c>
      <c r="AA10" t="s">
        <v>371</v>
      </c>
      <c r="AC10" t="s">
        <v>372</v>
      </c>
      <c r="AD10" t="s">
        <v>212</v>
      </c>
      <c r="AE10" t="s">
        <v>409</v>
      </c>
      <c r="AF10">
        <v>13</v>
      </c>
      <c r="AH10" t="s">
        <v>237</v>
      </c>
      <c r="AI10" t="s">
        <v>382</v>
      </c>
      <c r="AJ10" t="s">
        <v>383</v>
      </c>
      <c r="AK10" t="s">
        <v>384</v>
      </c>
      <c r="AL10" t="s">
        <v>385</v>
      </c>
      <c r="AM10" t="s">
        <v>384</v>
      </c>
      <c r="AN10">
        <v>13</v>
      </c>
      <c r="AO10" t="s">
        <v>291</v>
      </c>
      <c r="AP10" t="s">
        <v>386</v>
      </c>
      <c r="AU10" t="s">
        <v>387</v>
      </c>
      <c r="AV10" t="s">
        <v>411</v>
      </c>
      <c r="AW10" t="s">
        <v>389</v>
      </c>
      <c r="AX10" t="s">
        <v>390</v>
      </c>
      <c r="AY10" t="s">
        <v>393</v>
      </c>
      <c r="BA10" t="s">
        <v>392</v>
      </c>
      <c r="BB10" s="3">
        <v>45671</v>
      </c>
      <c r="BC10">
        <v>1771.01</v>
      </c>
      <c r="BD10">
        <v>2032.23</v>
      </c>
      <c r="BG10" t="s">
        <v>394</v>
      </c>
      <c r="BI10" t="s">
        <v>395</v>
      </c>
      <c r="BJ10" t="s">
        <v>412</v>
      </c>
      <c r="BL10" t="s">
        <v>392</v>
      </c>
      <c r="BM10" s="3">
        <v>45671</v>
      </c>
      <c r="BN10" s="5" t="s">
        <v>398</v>
      </c>
      <c r="BQ10" t="s">
        <v>304</v>
      </c>
      <c r="BR10" s="4" t="s">
        <v>399</v>
      </c>
      <c r="BS10" s="4" t="s">
        <v>400</v>
      </c>
      <c r="BX10" t="s">
        <v>307</v>
      </c>
      <c r="BY10" t="s">
        <v>203</v>
      </c>
      <c r="CC10" s="5" t="s">
        <v>401</v>
      </c>
      <c r="CF10" s="5" t="s">
        <v>401</v>
      </c>
      <c r="CG10" t="s">
        <v>402</v>
      </c>
      <c r="CH10" s="3">
        <v>45777</v>
      </c>
      <c r="CI10" t="s">
        <v>403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E0BB336E-CF6E-4E47-A99F-1F84B3122E68}"/>
    <hyperlink ref="J9" r:id="rId2" xr:uid="{340A8BAD-2799-4567-ABB1-1B153D29CF95}"/>
    <hyperlink ref="J10" r:id="rId3" xr:uid="{419C3B0D-EAA0-423C-91E2-AFE205CAA04C}"/>
    <hyperlink ref="BN8" r:id="rId4" xr:uid="{2FE3E93B-6E76-4B9B-9624-D77DBF109256}"/>
    <hyperlink ref="BN9" r:id="rId5" xr:uid="{66DE923C-32A5-4F2A-A40E-1B0F997D27BE}"/>
    <hyperlink ref="BN10" r:id="rId6" xr:uid="{8AA6BAE1-7EC3-4BFF-B78B-FE079CC093C5}"/>
    <hyperlink ref="CC8" r:id="rId7" xr:uid="{998FC50A-E18B-4823-917B-7334570958C5}"/>
    <hyperlink ref="CC9" r:id="rId8" xr:uid="{471125E2-2A90-43C1-BD2A-E4B639964DD0}"/>
    <hyperlink ref="CC10" r:id="rId9" xr:uid="{B4B596A4-170C-45A6-B81D-40D4E9474C13}"/>
    <hyperlink ref="CF8" r:id="rId10" xr:uid="{1FBFD330-DE65-4842-AD9A-750F70ECCAB5}"/>
    <hyperlink ref="CF9" r:id="rId11" xr:uid="{C90C5735-DB0C-4C0E-A5F6-57EA4FCFA7DA}"/>
    <hyperlink ref="CF10" r:id="rId12" xr:uid="{2162951A-22F3-4B94-A95D-DAC43E54D72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2025-07-31T15:29:53Z</dcterms:created>
  <dcterms:modified xsi:type="dcterms:W3CDTF">2025-08-29T21:28:22Z</dcterms:modified>
</cp:coreProperties>
</file>