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D:\1ER. TRIM.2025\"/>
    </mc:Choice>
  </mc:AlternateContent>
  <xr:revisionPtr revIDLastSave="0" documentId="8_{1267310E-F96D-4E84-8741-53828F8D3092}"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Hidden_2" sheetId="3" r:id="rId3"/>
    <sheet name="Hidden_3" sheetId="4" r:id="rId4"/>
    <sheet name="Hidden_4" sheetId="5" r:id="rId5"/>
    <sheet name="Tabla_590148" sheetId="6" r:id="rId6"/>
  </sheets>
  <definedNames>
    <definedName name="Hidden_14">Hidden_1!$A$1:$A$8</definedName>
    <definedName name="Hidden_29">Hidden_2!$A$1:$A$3</definedName>
    <definedName name="Hidden_313">Hidden_3!$A$1:$A$2</definedName>
    <definedName name="Hidden_425">Hidden_4!$A$1:$A$2</definedName>
  </definedNames>
  <calcPr calcId="0"/>
</workbook>
</file>

<file path=xl/sharedStrings.xml><?xml version="1.0" encoding="utf-8"?>
<sst xmlns="http://schemas.openxmlformats.org/spreadsheetml/2006/main" count="7094" uniqueCount="1701">
  <si>
    <t>50750</t>
  </si>
  <si>
    <t>TÍTULO</t>
  </si>
  <si>
    <t>NOMBRE CORTO</t>
  </si>
  <si>
    <t>DESCRIPCIÓN</t>
  </si>
  <si>
    <t>Las concesiones, contratos, convenios, permisos, licencias o autorizaciones otorgadas</t>
  </si>
  <si>
    <t>a69_f27</t>
  </si>
  <si>
    <t>1</t>
  </si>
  <si>
    <t>4</t>
  </si>
  <si>
    <t>9</t>
  </si>
  <si>
    <t>2</t>
  </si>
  <si>
    <t>10</t>
  </si>
  <si>
    <t>7</t>
  </si>
  <si>
    <t>6</t>
  </si>
  <si>
    <t>13</t>
  </si>
  <si>
    <t>14</t>
  </si>
  <si>
    <t>466529</t>
  </si>
  <si>
    <t>466542</t>
  </si>
  <si>
    <t>466543</t>
  </si>
  <si>
    <t>466519</t>
  </si>
  <si>
    <t>466544</t>
  </si>
  <si>
    <t>466530</t>
  </si>
  <si>
    <t>466531</t>
  </si>
  <si>
    <t>466523</t>
  </si>
  <si>
    <t>466541</t>
  </si>
  <si>
    <t>466524</t>
  </si>
  <si>
    <t>466525</t>
  </si>
  <si>
    <t>466526</t>
  </si>
  <si>
    <t>570808</t>
  </si>
  <si>
    <t>466527</t>
  </si>
  <si>
    <t>590148</t>
  </si>
  <si>
    <t>466533</t>
  </si>
  <si>
    <t>466534</t>
  </si>
  <si>
    <t>466528</t>
  </si>
  <si>
    <t>466539</t>
  </si>
  <si>
    <t>466532</t>
  </si>
  <si>
    <t>466545</t>
  </si>
  <si>
    <t>466537</t>
  </si>
  <si>
    <t>466536</t>
  </si>
  <si>
    <t>466538</t>
  </si>
  <si>
    <t>466546</t>
  </si>
  <si>
    <t>466522</t>
  </si>
  <si>
    <t>466520</t>
  </si>
  <si>
    <t>466540</t>
  </si>
  <si>
    <t>466521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</si>
  <si>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</si>
  <si>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</si>
  <si>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</si>
  <si>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</si>
  <si>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</si>
  <si>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</si>
  <si>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</si>
  <si>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</si>
  <si>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</si>
  <si>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</si>
  <si>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</si>
  <si>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</si>
  <si>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</si>
  <si>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</si>
  <si>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</si>
  <si>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Tabla_590148</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</si>
  <si>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</si>
  <si>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</si>
  <si>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</si>
  <si>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</si>
  <si>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</si>
  <si>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</si>
  <si>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</si>
  <si>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</si>
  <si>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</si>
  <si>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</si>
  <si>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</si>
  <si>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</si>
  <si>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</si>
  <si>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</si>
  <si>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323D5B10BF951DD1B0D1D4E64F9AD2EE</t>
  </si>
  <si>
    <t>2025</t>
  </si>
  <si>
    <t>01/01/2025</t>
  </si>
  <si>
    <t>31/03/2025</t>
  </si>
  <si>
    <t>Permiso</t>
  </si>
  <si>
    <t>12</t>
  </si>
  <si>
    <t>Carnicería</t>
  </si>
  <si>
    <t>Reglamento de Comercio, Espectáculos y Servicios, Título Tercero, Capítulo I, Art. 26</t>
  </si>
  <si>
    <t>Reglamentos y Espectaculos</t>
  </si>
  <si>
    <t>Privado</t>
  </si>
  <si>
    <t>MARCIANO</t>
  </si>
  <si>
    <t>MARTINEZ</t>
  </si>
  <si>
    <t>ANDRADE</t>
  </si>
  <si>
    <t>Hombre</t>
  </si>
  <si>
    <t>38451006</t>
  </si>
  <si>
    <t>31/12/2025</t>
  </si>
  <si>
    <t>Este registro comercial es intransferible, no negociable.</t>
  </si>
  <si>
    <t>https://drive.google.com/file/d/12SF9ERwKpfuvRfXSV5Anw3jPBfDs3C8j/view?usp=sharing</t>
  </si>
  <si>
    <t>0</t>
  </si>
  <si>
    <t>https://www.congreso-hidalgo.gob.mx/biblioteca_legislativa/leyes_cintillo/Ley%20de%20Ingresos%20del%20Estado%20Libre%20y%20Soberano%20de%20Hidalgo_Ejercicio_Fiscal_2025.pdf</t>
  </si>
  <si>
    <t/>
  </si>
  <si>
    <t>No</t>
  </si>
  <si>
    <t>REGLAMENTOS Y ESPECTACULOS</t>
  </si>
  <si>
    <t>30/04/2025</t>
  </si>
  <si>
    <t>En la fila M (Razón social del titular al cual se otorgó el acto jurídico) el dato solicitado no fue proporcionado por el  titular, ya que no cuenta con la Razon social, Fila T (Hipervínculo al documento donde se desglose el gasto a precios del año) y Fila U (Hipervínculo al informe sobre el monto total erogado, que en su caso corresponda) el dato pedido en ambas columnas, se toma como base la Ley de Ingresos para el Municipio de Cuautepec de Hinojosa, Hgo., misma que nos indica el gasto a precio de año y el monto total erogado es el mismo que nos indica la ley de ingresos de acuerdo al giro comercial. En la Fila V (Hipervínculo al contrato plurianual modificado, en su caso) en el trimestre que se está informando, no existío contrato plurianual modificado. En la Fila X (Hipervínculo al convenio modificatorio, si así corresponde) en el trimestre que se está informando, no existío convenio modificatorio.</t>
  </si>
  <si>
    <t>D61F753B33C98478548B9DC6FF2933A1</t>
  </si>
  <si>
    <t>Licencia</t>
  </si>
  <si>
    <t>54</t>
  </si>
  <si>
    <t>Abarrotes, carnes frías, vinos y licores embotellada para llevar</t>
  </si>
  <si>
    <t>Reglamento de Comercio, Espectáculos y Servicios, Título Tercero, Capítulo I, Art. 183</t>
  </si>
  <si>
    <t>MARTHA KAREN</t>
  </si>
  <si>
    <t>JARDINEZ</t>
  </si>
  <si>
    <t>JIMENEZ</t>
  </si>
  <si>
    <t>Mujer</t>
  </si>
  <si>
    <t>"MABEL"</t>
  </si>
  <si>
    <t>38451163</t>
  </si>
  <si>
    <t>https://drive.google.com/file/d/1papVNCEVbbu5wc79yN0DDQSLV6K9LGqY/view?usp=sharing</t>
  </si>
  <si>
    <t>64F7F8235F75BB5AA9E0A752CC2D7E41</t>
  </si>
  <si>
    <t>53</t>
  </si>
  <si>
    <t>Abarrotes con venta de cerveza, vinos y licores embotellada solo p/llevar</t>
  </si>
  <si>
    <t>Reglamento de Comercio, Espectáculos y Servicios, Título Tercero, Capítulo I, Art. 182</t>
  </si>
  <si>
    <t>BRIGIDA</t>
  </si>
  <si>
    <t>BARONA</t>
  </si>
  <si>
    <t>" EL VIRA"</t>
  </si>
  <si>
    <t>38451162</t>
  </si>
  <si>
    <t>0657F17D776074FE664C735D1BDF6164</t>
  </si>
  <si>
    <t>22</t>
  </si>
  <si>
    <t>Abarrotes c/venta de vino y licores embotellada p/llevar</t>
  </si>
  <si>
    <t>Reglamento de Comercio, Espectáculos y Servicios, Título Tercero, Capítulo I, Art. 151</t>
  </si>
  <si>
    <t>HERMINIA</t>
  </si>
  <si>
    <t>RODRIGUEZ</t>
  </si>
  <si>
    <t>TAPIA</t>
  </si>
  <si>
    <t>"MISCELANEA ISLAS"</t>
  </si>
  <si>
    <t>38451131</t>
  </si>
  <si>
    <t>6C1668BAA14898B09BF0124108C980D4</t>
  </si>
  <si>
    <t>21</t>
  </si>
  <si>
    <t>Vinatería</t>
  </si>
  <si>
    <t>Reglamento de Comercio, Espectáculos y Servicios, Título Tercero, Capítulo I, Art. 150</t>
  </si>
  <si>
    <t>ISABEL</t>
  </si>
  <si>
    <t>ANGELES</t>
  </si>
  <si>
    <t>SANCHEZ</t>
  </si>
  <si>
    <t>"EL SOL"</t>
  </si>
  <si>
    <t>38451130</t>
  </si>
  <si>
    <t>5C7B1F957A900D81B3D81A896FFC1CE9</t>
  </si>
  <si>
    <t>105</t>
  </si>
  <si>
    <t>Venta de antojitos mexicanos</t>
  </si>
  <si>
    <t>Reglamento de Comercio, Espectáculos y Servicios, Título Tercero, Capítulo I, Art. 119</t>
  </si>
  <si>
    <t>ONESIMO</t>
  </si>
  <si>
    <t>GONZALEZ</t>
  </si>
  <si>
    <t>LIRA</t>
  </si>
  <si>
    <t>38451099</t>
  </si>
  <si>
    <t>A350FE59ADB2C0EEAD776960EEB105FC</t>
  </si>
  <si>
    <t>104</t>
  </si>
  <si>
    <t>Farmacia</t>
  </si>
  <si>
    <t>Reglamento de Comercio, Espectáculos y Servicios, Título Tercero, Capítulo I, Art. 118</t>
  </si>
  <si>
    <t>HUMBERTO</t>
  </si>
  <si>
    <t>ISLAS</t>
  </si>
  <si>
    <t>VELAZQUEZ</t>
  </si>
  <si>
    <t>38451098</t>
  </si>
  <si>
    <t>9E7EAC05C80A3811E413C7F7427B8BD0</t>
  </si>
  <si>
    <t>73</t>
  </si>
  <si>
    <t>Fantasías y Regalos</t>
  </si>
  <si>
    <t>Reglamento de Comercio, Espectáculos y Servicios, Título Tercero, Capítulo I, Art. 87</t>
  </si>
  <si>
    <t>PETRA</t>
  </si>
  <si>
    <t>LOPEZ</t>
  </si>
  <si>
    <t>38451067</t>
  </si>
  <si>
    <t>39CACD2E8CDCD13A04B5290E636A7FFC</t>
  </si>
  <si>
    <t>72</t>
  </si>
  <si>
    <t>Tienda de Ropa y Novedades</t>
  </si>
  <si>
    <t>Reglamento de Comercio, Espectáculos y Servicios, Título Tercero, Capítulo I, Art. 86</t>
  </si>
  <si>
    <t>EFREN</t>
  </si>
  <si>
    <t>RIVEROS</t>
  </si>
  <si>
    <t>HERNANDEZ</t>
  </si>
  <si>
    <t>38451066</t>
  </si>
  <si>
    <t>8B40223CB200FC4832C2826F19D82EBF</t>
  </si>
  <si>
    <t>41</t>
  </si>
  <si>
    <t>Mueblería</t>
  </si>
  <si>
    <t>Reglamento de Comercio, Espectáculos y Servicios, Título Tercero, Capítulo I, Art. 55</t>
  </si>
  <si>
    <t>GUADALUPE ADRIANA</t>
  </si>
  <si>
    <t>ANAYA</t>
  </si>
  <si>
    <t>MENDOZA</t>
  </si>
  <si>
    <t>38451035</t>
  </si>
  <si>
    <t>4AFBE050E5C95487C7584206A5B505A1</t>
  </si>
  <si>
    <t>40</t>
  </si>
  <si>
    <t>Papelería</t>
  </si>
  <si>
    <t>Reglamento de Comercio, Espectáculos y Servicios, Título Tercero, Capítulo I, Art. 54</t>
  </si>
  <si>
    <t>SAUL</t>
  </si>
  <si>
    <t>GARCIA</t>
  </si>
  <si>
    <t>38451034</t>
  </si>
  <si>
    <t>FEF8398D95D0CB6BE050C4DEE5D9BCD6</t>
  </si>
  <si>
    <t>11</t>
  </si>
  <si>
    <t>Reglamento de Comercio, Espectáculos y Servicios, Título Tercero, Capítulo I, Art. 25</t>
  </si>
  <si>
    <t>38451005</t>
  </si>
  <si>
    <t>AEB7CB152FDF3D3CEDE82ABD71A2599A</t>
  </si>
  <si>
    <t>Panadería</t>
  </si>
  <si>
    <t>Reglamento de Comercio, Espectáculos y Servicios, Título Tercero, Capítulo I, Art. 24</t>
  </si>
  <si>
    <t>ANGEL GUSTAVO</t>
  </si>
  <si>
    <t>OLVERA</t>
  </si>
  <si>
    <t>38451004</t>
  </si>
  <si>
    <t>B9523F9DB4A023ED69766EB8DBE5B75F</t>
  </si>
  <si>
    <t>52</t>
  </si>
  <si>
    <t>Auto Hotel</t>
  </si>
  <si>
    <t>Reglamento de Comercio, Espectáculos y Servicios, Título Tercero, Capítulo I, Art. 181</t>
  </si>
  <si>
    <t>RENA</t>
  </si>
  <si>
    <t>ARELLANO</t>
  </si>
  <si>
    <t>VARGAS</t>
  </si>
  <si>
    <t>"VALLE DEL JAZMIN"</t>
  </si>
  <si>
    <t>38451161</t>
  </si>
  <si>
    <t>C390E3B131EE8AC509EC8BA64AE1DBC9</t>
  </si>
  <si>
    <t>51</t>
  </si>
  <si>
    <t>Abarrotes, vinos y licores en botella cerrada solo p/llevar</t>
  </si>
  <si>
    <t>Reglamento de Comercio, Espectáculos y Servicios, Título Tercero, Capítulo I, Art. 180</t>
  </si>
  <si>
    <t>GERARDO</t>
  </si>
  <si>
    <t>ARROYO</t>
  </si>
  <si>
    <t>"ABARROTES LAURIS"</t>
  </si>
  <si>
    <t>38451160</t>
  </si>
  <si>
    <t>B7DF37ABC0D0BB2D0661E128EC2A1BDC</t>
  </si>
  <si>
    <t>20</t>
  </si>
  <si>
    <t>Salon de Fiestas</t>
  </si>
  <si>
    <t>Reglamento de Comercio, Espectáculos y Servicios, Título Tercero, Capítulo I, Art. 149</t>
  </si>
  <si>
    <t>JORGE LUIS</t>
  </si>
  <si>
    <t>SOTO</t>
  </si>
  <si>
    <t>"DIAMANTE"</t>
  </si>
  <si>
    <t>38451129</t>
  </si>
  <si>
    <t>EF6719E4354C098DF46707773EB9C83D</t>
  </si>
  <si>
    <t>19</t>
  </si>
  <si>
    <t>Reglamento de Comercio, Espectáculos y Servicios, Título Tercero, Capítulo I, Art. 148</t>
  </si>
  <si>
    <t>"LUXOR"</t>
  </si>
  <si>
    <t>38451128</t>
  </si>
  <si>
    <t>D1101A3B26B95605251CBABC20E61114</t>
  </si>
  <si>
    <t>103</t>
  </si>
  <si>
    <t>Pollería</t>
  </si>
  <si>
    <t>Reglamento de Comercio, Espectáculos y Servicios, Título Tercero, Capítulo I, Art. 117</t>
  </si>
  <si>
    <t>ALEJANDRINA</t>
  </si>
  <si>
    <t>DURAN</t>
  </si>
  <si>
    <t>38451097</t>
  </si>
  <si>
    <t>6BE2C0100EA879B9BF05B67CD46DF8DD</t>
  </si>
  <si>
    <t>102</t>
  </si>
  <si>
    <t>Aserradero</t>
  </si>
  <si>
    <t>Reglamento de Comercio, Espectáculos y Servicios, Título Tercero, Capítulo I, Art. 116</t>
  </si>
  <si>
    <t>RENE</t>
  </si>
  <si>
    <t>38451096</t>
  </si>
  <si>
    <t>5C089514F035C7FD4D86306DC82DE0B8</t>
  </si>
  <si>
    <t>71</t>
  </si>
  <si>
    <t>Regalos y Novedades</t>
  </si>
  <si>
    <t>Reglamento de Comercio, Espectáculos y Servicios, Título Tercero, Capítulo I, Art. 85</t>
  </si>
  <si>
    <t>MARIA GUADALUPE</t>
  </si>
  <si>
    <t>DOMINGUEZ</t>
  </si>
  <si>
    <t>GUERRERO</t>
  </si>
  <si>
    <t>38451065</t>
  </si>
  <si>
    <t>D2BFC26606380AA3FB8F23415C6F1D02</t>
  </si>
  <si>
    <t>70</t>
  </si>
  <si>
    <t>Pinturas e Impermeabilizantes</t>
  </si>
  <si>
    <t>Reglamento de Comercio, Espectáculos y Servicios, Título Tercero, Capítulo I, Art. 84</t>
  </si>
  <si>
    <t>JOSE ANTONIO</t>
  </si>
  <si>
    <t>PARDO</t>
  </si>
  <si>
    <t>38451064</t>
  </si>
  <si>
    <t>2AE3BA64FD80C62A72B10382208987DE</t>
  </si>
  <si>
    <t>39</t>
  </si>
  <si>
    <t>Refaccionaria</t>
  </si>
  <si>
    <t>Reglamento de Comercio, Espectáculos y Servicios, Título Tercero, Capítulo I, Art. 53</t>
  </si>
  <si>
    <t>ROSA MARIA</t>
  </si>
  <si>
    <t>ROSAS</t>
  </si>
  <si>
    <t>MANREZA</t>
  </si>
  <si>
    <t>38451033</t>
  </si>
  <si>
    <t>3C37238919EDF46E810B8B530003A51C</t>
  </si>
  <si>
    <t>38</t>
  </si>
  <si>
    <t>Compra y venta de abarrotes</t>
  </si>
  <si>
    <t>Reglamento de Comercio, Espectáculos y Servicios, Título Tercero, Capítulo I, Art. 52</t>
  </si>
  <si>
    <t>MARIA ANTONIETA</t>
  </si>
  <si>
    <t>PERALTA</t>
  </si>
  <si>
    <t>38451032</t>
  </si>
  <si>
    <t>D30CF95F607615BBB0A311492BD78DC8</t>
  </si>
  <si>
    <t>Venta de Artículos Varios</t>
  </si>
  <si>
    <t>Reglamento de Comercio, Espectáculos y Servicios, Título Tercero, Capítulo I, Art. 23</t>
  </si>
  <si>
    <t>ALBERTO</t>
  </si>
  <si>
    <t>MANCILLA</t>
  </si>
  <si>
    <t>ARROLLO</t>
  </si>
  <si>
    <t>38451003</t>
  </si>
  <si>
    <t>8172B9C6FEEF8FFD33C12F444F4F85BC</t>
  </si>
  <si>
    <t>8</t>
  </si>
  <si>
    <t>Farmacias</t>
  </si>
  <si>
    <t>Reglamento de Comercio, Espectáculos y Servicios, Título Tercero, Capítulo I, Art. 22</t>
  </si>
  <si>
    <t>LINDA ALELI</t>
  </si>
  <si>
    <t>MACIAS</t>
  </si>
  <si>
    <t>38451002</t>
  </si>
  <si>
    <t>E878E69ACEBD0404E7C9C6F8D0F470EE</t>
  </si>
  <si>
    <t>50</t>
  </si>
  <si>
    <t>Miscelánea c/venta de cerveza y vinos embotellada p/llevar</t>
  </si>
  <si>
    <t>Reglamento de Comercio, Espectáculos y Servicios, Título Tercero, Capítulo I, Art. 179</t>
  </si>
  <si>
    <t>PIEDAD</t>
  </si>
  <si>
    <t>RAMIREZ</t>
  </si>
  <si>
    <t>CASTELAN</t>
  </si>
  <si>
    <t>"LA TIENDITA"</t>
  </si>
  <si>
    <t>38451159</t>
  </si>
  <si>
    <t>EC989AA2B8388B27FAAA226BE655698F</t>
  </si>
  <si>
    <t>49</t>
  </si>
  <si>
    <t>Salón de Eventos</t>
  </si>
  <si>
    <t>Reglamento de Comercio, Espectáculos y Servicios, Título Tercero, Capítulo I, Art. 178</t>
  </si>
  <si>
    <t>JAIME</t>
  </si>
  <si>
    <t>AMADOR</t>
  </si>
  <si>
    <t>"JH"</t>
  </si>
  <si>
    <t>38451158</t>
  </si>
  <si>
    <t>BFC2AF0AEBAA548CD0866205B3DBF13A</t>
  </si>
  <si>
    <t>18</t>
  </si>
  <si>
    <t>Tendejón mixto c/venta de cerveza embotellada para llevar</t>
  </si>
  <si>
    <t>Reglamento de Comercio, Espectáculos y Servicios, Título Tercero, Capítulo I, Art. 147</t>
  </si>
  <si>
    <t>HERLINDA</t>
  </si>
  <si>
    <t>MUÑOZ</t>
  </si>
  <si>
    <t>DELGADILLO</t>
  </si>
  <si>
    <t>"LA FAVORITA"</t>
  </si>
  <si>
    <t>38451127</t>
  </si>
  <si>
    <t>36450DB1C50E014667EA851526DBF56F</t>
  </si>
  <si>
    <t>17</t>
  </si>
  <si>
    <t>Abarrotes c/venta de cerveza embotellada p/llevar</t>
  </si>
  <si>
    <t>Reglamento de Comercio, Espectáculos y Servicios, Título Tercero, Capítulo I, Art. 146</t>
  </si>
  <si>
    <t>JOSE BASILIO</t>
  </si>
  <si>
    <t>"VA Y VEN"</t>
  </si>
  <si>
    <t>38451126</t>
  </si>
  <si>
    <t>C5C6F5E3458706E8B58E2933C6B3B0E7</t>
  </si>
  <si>
    <t>101</t>
  </si>
  <si>
    <t>Abarrotes, frutas y verduras</t>
  </si>
  <si>
    <t>Reglamento de Comercio, Espectáculos y Servicios, Título Tercero, Capítulo I, Art. 115</t>
  </si>
  <si>
    <t>NORMA ARELY</t>
  </si>
  <si>
    <t>38451095</t>
  </si>
  <si>
    <t>B7DEC70EDFBA1F82911639472F13F38E</t>
  </si>
  <si>
    <t>100</t>
  </si>
  <si>
    <t>Molino de Nixtamal y Tortillas</t>
  </si>
  <si>
    <t>Reglamento de Comercio, Espectáculos y Servicios, Título Tercero, Capítulo I, Art. 114</t>
  </si>
  <si>
    <t>GABINA</t>
  </si>
  <si>
    <t>38451094</t>
  </si>
  <si>
    <t>73B5911C920ADB3B74072F724B57619F</t>
  </si>
  <si>
    <t>69</t>
  </si>
  <si>
    <t>Venta de Elotes Prepados</t>
  </si>
  <si>
    <t>Reglamento de Comercio, Espectáculos y Servicios, Título Tercero, Capítulo I, Art. 83</t>
  </si>
  <si>
    <t>TEODOSA</t>
  </si>
  <si>
    <t>ZERMEÑO</t>
  </si>
  <si>
    <t>LEON</t>
  </si>
  <si>
    <t>38451063</t>
  </si>
  <si>
    <t>1A2B27CBCE80BA50490C378E0EE2708C</t>
  </si>
  <si>
    <t>68</t>
  </si>
  <si>
    <t>Venta de Ropa</t>
  </si>
  <si>
    <t>Reglamento de Comercio, Espectáculos y Servicios, Título Tercero, Capítulo I, Art. 82</t>
  </si>
  <si>
    <t>FILIBERTO</t>
  </si>
  <si>
    <t>MORALES</t>
  </si>
  <si>
    <t>ORTIZ</t>
  </si>
  <si>
    <t>38451062</t>
  </si>
  <si>
    <t>ACB1DA730907208FB5DCE7DD17105130</t>
  </si>
  <si>
    <t>37</t>
  </si>
  <si>
    <t>Lavanderia</t>
  </si>
  <si>
    <t>Reglamento de Comercio, Espectáculos y Servicios, Título Tercero, Capítulo I, Art. 51</t>
  </si>
  <si>
    <t>ELOIN</t>
  </si>
  <si>
    <t>CENOBIO</t>
  </si>
  <si>
    <t>38451031</t>
  </si>
  <si>
    <t>6277217F5D7399BFA2FBCBB776F9B090</t>
  </si>
  <si>
    <t>36</t>
  </si>
  <si>
    <t>Invernadero</t>
  </si>
  <si>
    <t>Reglamento de Comercio, Espectáculos y Servicios, Título Tercero, Capítulo I, Art. 50</t>
  </si>
  <si>
    <t>DAVID AURELIO</t>
  </si>
  <si>
    <t>GUTIERREZ</t>
  </si>
  <si>
    <t>38451030</t>
  </si>
  <si>
    <t>C2B2D97D548D3CE4378702DF34EC0388</t>
  </si>
  <si>
    <t>Reglamento de Comercio, Espectáculos y Servicios, Título Tercero, Capítulo I, Art. 21</t>
  </si>
  <si>
    <t>ALEJANDRA</t>
  </si>
  <si>
    <t>38451001</t>
  </si>
  <si>
    <t>EE92FADEFB2F9F5B4FE3642ECE2A237A</t>
  </si>
  <si>
    <t>Reglamento de Comercio, Espectáculos y Servicios, Título Tercero, Capítulo I, Art. 20</t>
  </si>
  <si>
    <t>38451000</t>
  </si>
  <si>
    <t>8FF9D62BAE03AA9597F589A63AD9F1ED</t>
  </si>
  <si>
    <t>48</t>
  </si>
  <si>
    <t>Miscelánea con venta de cerveza, vinos y licores</t>
  </si>
  <si>
    <t>Reglamento de Comercio, Espectáculos y Servicios, Título Tercero, Capítulo I, Art. 177</t>
  </si>
  <si>
    <t>INOCENCIO</t>
  </si>
  <si>
    <t>"ISLAS"</t>
  </si>
  <si>
    <t>38451157</t>
  </si>
  <si>
    <t>64D8030A114614F263B6AD11B7679A7D</t>
  </si>
  <si>
    <t>47</t>
  </si>
  <si>
    <t>Restaurante con venta de vinos y licores, solo en el consumo de alimentos</t>
  </si>
  <si>
    <t>Reglamento de Comercio, Espectáculos y Servicios, Título Tercero, Capítulo I, Art. 176</t>
  </si>
  <si>
    <t>OMAR</t>
  </si>
  <si>
    <t>"PUERCO ASADO ROMAS CUBANO"</t>
  </si>
  <si>
    <t>38451156</t>
  </si>
  <si>
    <t>A73E74FD993DE0CCA31950EAE9146143</t>
  </si>
  <si>
    <t>16</t>
  </si>
  <si>
    <t>Tienda departamental</t>
  </si>
  <si>
    <t>Reglamento de Comercio, Espectáculos y Servicios, Título Tercero, Capítulo I, Art. 145</t>
  </si>
  <si>
    <t>VICTOR HUGO</t>
  </si>
  <si>
    <t>RIVERA</t>
  </si>
  <si>
    <t>"SUPER VIC"</t>
  </si>
  <si>
    <t>38451125</t>
  </si>
  <si>
    <t>2D1D9F6703C5FB3477BE95BFFD54F8E5</t>
  </si>
  <si>
    <t>15</t>
  </si>
  <si>
    <t>Miscelanea c/venta de cerveza en botella cerrada</t>
  </si>
  <si>
    <t>Reglamento de Comercio, Espectáculos y Servicios, Título Tercero, Capítulo I, Art. 144</t>
  </si>
  <si>
    <t>IRMA</t>
  </si>
  <si>
    <t>RIOS</t>
  </si>
  <si>
    <t>"MISCELANEA TARI"</t>
  </si>
  <si>
    <t>38451124</t>
  </si>
  <si>
    <t>0D9D69292272E560AD2F6BA490168934</t>
  </si>
  <si>
    <t>99</t>
  </si>
  <si>
    <t>Tlapalería y Ferretería</t>
  </si>
  <si>
    <t>Reglamento de Comercio, Espectáculos y Servicios, Título Tercero, Capítulo I, Art. 113</t>
  </si>
  <si>
    <t>JOSE TOMAS</t>
  </si>
  <si>
    <t>38451093</t>
  </si>
  <si>
    <t>8B92FC974A9554DDD572A38E38BBFEC8</t>
  </si>
  <si>
    <t>98</t>
  </si>
  <si>
    <t>Operación de Video-Juegos y Futbolitos</t>
  </si>
  <si>
    <t>Reglamento de Comercio, Espectáculos y Servicios, Título Tercero, Capítulo I, Art. 112</t>
  </si>
  <si>
    <t>ROGACIANO</t>
  </si>
  <si>
    <t>38451092</t>
  </si>
  <si>
    <t>CEB1B178689EE011923293F4859CB8D8</t>
  </si>
  <si>
    <t>67</t>
  </si>
  <si>
    <t>Tienda de Abarrotes</t>
  </si>
  <si>
    <t>Reglamento de Comercio, Espectáculos y Servicios, Título Tercero, Capítulo I, Art. 81</t>
  </si>
  <si>
    <t>ANA LUISA</t>
  </si>
  <si>
    <t>38451061</t>
  </si>
  <si>
    <t>4B00BD6B7FC7F730040E5AA9EEB0551F</t>
  </si>
  <si>
    <t>66</t>
  </si>
  <si>
    <t>Ferretería</t>
  </si>
  <si>
    <t>Reglamento de Comercio, Espectáculos y Servicios, Título Tercero, Capítulo I, Art. 80</t>
  </si>
  <si>
    <t>LUIS FERMIN</t>
  </si>
  <si>
    <t>CRUZ</t>
  </si>
  <si>
    <t>38451060</t>
  </si>
  <si>
    <t>DCBCF918E538F8285287A5D3E4B3B910</t>
  </si>
  <si>
    <t>35</t>
  </si>
  <si>
    <t>"tienda de Abarrotes"</t>
  </si>
  <si>
    <t>Reglamento de Comercio, Espectáculos y Servicios, Título Tercero, Capítulo I, Art. 49</t>
  </si>
  <si>
    <t>ROSARIO</t>
  </si>
  <si>
    <t>38451029</t>
  </si>
  <si>
    <t>16F3C9D5E4094835D4960A7934C0EE8A</t>
  </si>
  <si>
    <t>34</t>
  </si>
  <si>
    <t>Compra-Venta de Semillas, Grano y Alimentos</t>
  </si>
  <si>
    <t>Reglamento de Comercio, Espectáculos y Servicios, Título Tercero, Capítulo I, Art. 48</t>
  </si>
  <si>
    <t>CENTRO DE NUTRICIÓN DEL VALLE DE TULANCINGO</t>
  </si>
  <si>
    <t>38451028</t>
  </si>
  <si>
    <t>3A5DA4538B700A17D58203AD27A4060D</t>
  </si>
  <si>
    <t>5</t>
  </si>
  <si>
    <t>Reglamento de Comercio, Espectáculos y Servicios, Título Tercero, Capítulo I, Art. 19</t>
  </si>
  <si>
    <t>38450999</t>
  </si>
  <si>
    <t>197DD807FB663B5534814FB51B821533</t>
  </si>
  <si>
    <t>Reglamento de Comercio, Espectáculos y Servicios, Título Tercero, Capítulo I, Art. 18</t>
  </si>
  <si>
    <t>38450998</t>
  </si>
  <si>
    <t>13444D38DD545A8BC3F1841E5714311D</t>
  </si>
  <si>
    <t>46</t>
  </si>
  <si>
    <t>Salón de Fiestas</t>
  </si>
  <si>
    <t>Reglamento de Comercio, Espectáculos y Servicios, Título Tercero, Capítulo I, Art. 175</t>
  </si>
  <si>
    <t>DANIEL</t>
  </si>
  <si>
    <t>ORTEGA</t>
  </si>
  <si>
    <t>38451155</t>
  </si>
  <si>
    <t>93EB0311CF59F690F9548A5973B9637A</t>
  </si>
  <si>
    <t>45</t>
  </si>
  <si>
    <t>Miscelánea con venta de cerveza para llevar</t>
  </si>
  <si>
    <t>Reglamento de Comercio, Espectáculos y Servicios, Título Tercero, Capítulo I, Art. 174</t>
  </si>
  <si>
    <t>SALVADOR</t>
  </si>
  <si>
    <t>38451154</t>
  </si>
  <si>
    <t>8025AEB708CBCE81529512F5886C2573</t>
  </si>
  <si>
    <t>Reglamento de Comercio, Espectáculos y Servicios, Título Tercero, Capítulo I, Art. 143</t>
  </si>
  <si>
    <t>ROGELIO</t>
  </si>
  <si>
    <t>CASTRO</t>
  </si>
  <si>
    <t>GUARNEROS</t>
  </si>
  <si>
    <t>"ABARROTES PAQUITA"</t>
  </si>
  <si>
    <t>38451123</t>
  </si>
  <si>
    <t>8852221EA7CFF7072FEBF3FEB46CE24B</t>
  </si>
  <si>
    <t>Miscelánea c/venta de cerveza embotellada p/llevar</t>
  </si>
  <si>
    <t>Reglamento de Comercio, Espectáculos y Servicios, Título Tercero, Capítulo I, Art. 142</t>
  </si>
  <si>
    <t>MARIA DEL CARMEN</t>
  </si>
  <si>
    <t>LOZADA</t>
  </si>
  <si>
    <t>38451122</t>
  </si>
  <si>
    <t>B1B1AFAC3D9CC54D2B128E4072BFE224</t>
  </si>
  <si>
    <t>97</t>
  </si>
  <si>
    <t>Venta de ropa</t>
  </si>
  <si>
    <t>Reglamento de Comercio, Espectáculos y Servicios, Título Tercero, Capítulo I, Art. 111</t>
  </si>
  <si>
    <t>MIGUEL</t>
  </si>
  <si>
    <t>38451091</t>
  </si>
  <si>
    <t>5BCCFD4F3A33DE8B314DF9B587A2852E</t>
  </si>
  <si>
    <t>96</t>
  </si>
  <si>
    <t>Baños Públicos</t>
  </si>
  <si>
    <t>Reglamento de Comercio, Espectáculos y Servicios, Título Tercero, Capítulo I, Art. 110</t>
  </si>
  <si>
    <t>MONTALVO</t>
  </si>
  <si>
    <t>38451090</t>
  </si>
  <si>
    <t>AF40BF40410CBFB509AF7C2CD2424C3B</t>
  </si>
  <si>
    <t>65</t>
  </si>
  <si>
    <t>Cajón de Ropa y Mercería</t>
  </si>
  <si>
    <t>Reglamento de Comercio, Espectáculos y Servicios, Título Tercero, Capítulo I, Art. 79</t>
  </si>
  <si>
    <t>ESTHER</t>
  </si>
  <si>
    <t>ROMERO</t>
  </si>
  <si>
    <t>38451059</t>
  </si>
  <si>
    <t>C6B783590068B3F01FAD11CEE8C8FDA9</t>
  </si>
  <si>
    <t>64</t>
  </si>
  <si>
    <t>Tienda con venta de abarrotes</t>
  </si>
  <si>
    <t>Reglamento de Comercio, Espectáculos y Servicios, Título Tercero, Capítulo I, Art. 78</t>
  </si>
  <si>
    <t>MARGARITA</t>
  </si>
  <si>
    <t>CAZARES</t>
  </si>
  <si>
    <t>38451058</t>
  </si>
  <si>
    <t>AB6A423266B8239D5BEF75C60DDA112C</t>
  </si>
  <si>
    <t>3</t>
  </si>
  <si>
    <t>Molino de Nixtamal</t>
  </si>
  <si>
    <t>Reglamento de Comercio, Espectáculos y Servicios, Título Tercero, Capítulo I, Art. 17</t>
  </si>
  <si>
    <t>MENDEZ</t>
  </si>
  <si>
    <t>38450997</t>
  </si>
  <si>
    <t>FC31B9868011117C2513A071F26C1480</t>
  </si>
  <si>
    <t>Reglamento de Comercio, Espectáculos y Servicios, Título Tercero, Capítulo I, Art. 16</t>
  </si>
  <si>
    <t>VICTOR MANUEL</t>
  </si>
  <si>
    <t>ROBLEDO</t>
  </si>
  <si>
    <t>MADRIGAL</t>
  </si>
  <si>
    <t>38450996</t>
  </si>
  <si>
    <t>B2D650F1CF301D197B5F3D75D8DAA79B</t>
  </si>
  <si>
    <t>44</t>
  </si>
  <si>
    <t>Tienda de Conveniencia</t>
  </si>
  <si>
    <t>Reglamento de Comercio, Espectáculos y Servicios, Título Tercero, Capítulo I, Art. 173</t>
  </si>
  <si>
    <t>CADENA COMERCIAL OXXO S.A. DE C.V.</t>
  </si>
  <si>
    <t>"CADENA COMERCIAL OXXO S.A. DE C.V."</t>
  </si>
  <si>
    <t>38451153</t>
  </si>
  <si>
    <t>EFF0032AAE79B0E5F7B203ABADF3E426</t>
  </si>
  <si>
    <t>43</t>
  </si>
  <si>
    <t>Reglamento de Comercio, Espectáculos y Servicios, Título Tercero, Capítulo I, Art. 172</t>
  </si>
  <si>
    <t>38451152</t>
  </si>
  <si>
    <t>77444DD9A1824613E8CD0D45E0DA1264</t>
  </si>
  <si>
    <t>Reglamento de Comercio, Espectáculos y Servicios, Título Tercero, Capítulo I, Art. 141</t>
  </si>
  <si>
    <t>MARIA DE LOS ANGELES</t>
  </si>
  <si>
    <t>ENCISO</t>
  </si>
  <si>
    <t>"VINATERÍA LÓPEZ"</t>
  </si>
  <si>
    <t>38451121</t>
  </si>
  <si>
    <t>076C7448CFFB20B1D668A179FA4EBBD9</t>
  </si>
  <si>
    <t>Reglamento de Comercio, Espectáculos y Servicios, Título Tercero, Capítulo I, Art. 140</t>
  </si>
  <si>
    <t>ELVIA YAEL</t>
  </si>
  <si>
    <t>MALDONADO</t>
  </si>
  <si>
    <t>"DRINK HOUSE"</t>
  </si>
  <si>
    <t>38451120</t>
  </si>
  <si>
    <t>05E7A6AE1A5C13CD8EF87E0A6FF3C987</t>
  </si>
  <si>
    <t>95</t>
  </si>
  <si>
    <t>Farmacia, Perfumería y Regalos</t>
  </si>
  <si>
    <t>Reglamento de Comercio, Espectáculos y Servicios, Título Tercero, Capítulo I, Art. 109</t>
  </si>
  <si>
    <t>RAYMUNDO</t>
  </si>
  <si>
    <t>PEREZ</t>
  </si>
  <si>
    <t>38451089</t>
  </si>
  <si>
    <t>6276B669EAC684A5342A87D1A0D457E6</t>
  </si>
  <si>
    <t>94</t>
  </si>
  <si>
    <t>Televisión e Internet por Fibra Óptica</t>
  </si>
  <si>
    <t>Reglamento de Comercio, Espectáculos y Servicios, Título Tercero, Capítulo I, Art. 108</t>
  </si>
  <si>
    <t>TELE IMAGEN POR CABLE S. DE R.L. DE C.V.</t>
  </si>
  <si>
    <t>38451088</t>
  </si>
  <si>
    <t>11810534097372ED1B60A0E5137F7C3F</t>
  </si>
  <si>
    <t>63</t>
  </si>
  <si>
    <t>Tortillería</t>
  </si>
  <si>
    <t>Reglamento de Comercio, Espectáculos y Servicios, Título Tercero, Capítulo I, Art. 77</t>
  </si>
  <si>
    <t>LETICIA</t>
  </si>
  <si>
    <t>ARISTA</t>
  </si>
  <si>
    <t>OLIVAREZ</t>
  </si>
  <si>
    <t>38451057</t>
  </si>
  <si>
    <t>2C3696124548EF70F203CD8B0D1B97EC</t>
  </si>
  <si>
    <t>62</t>
  </si>
  <si>
    <t>Casa de Empeño y Prestamos</t>
  </si>
  <si>
    <t>Reglamento de Comercio, Espectáculos y Servicios, Título Tercero, Capítulo I, Art. 76</t>
  </si>
  <si>
    <t>FIRST CASH S.A DE C.V.</t>
  </si>
  <si>
    <t>38451056</t>
  </si>
  <si>
    <t>998BAEBC157719802F92BC39E7B0B9CE</t>
  </si>
  <si>
    <t>33</t>
  </si>
  <si>
    <t>Reglamento de Comercio, Espectáculos y Servicios, Título Tercero, Capítulo I, Art. 47</t>
  </si>
  <si>
    <t>JOSE GUADALUPE EVERARDO</t>
  </si>
  <si>
    <t>38451027</t>
  </si>
  <si>
    <t>A117E224AACBA72777DEC34C363121E0</t>
  </si>
  <si>
    <t>32</t>
  </si>
  <si>
    <t>Reglamento de Comercio, Espectáculos y Servicios, Título Tercero, Capítulo I, Art. 46</t>
  </si>
  <si>
    <t>JULIO</t>
  </si>
  <si>
    <t>VERA</t>
  </si>
  <si>
    <t>38451026</t>
  </si>
  <si>
    <t>91706A8C8BB27C8C5EF70255054C581E</t>
  </si>
  <si>
    <t>Venta de Cambio de Aceite y Lubricantes</t>
  </si>
  <si>
    <t>Reglamento de Comercio, Espectáculos y Servicios, Título Tercero, Capítulo I, Art. 15</t>
  </si>
  <si>
    <t>JOSE PABLO</t>
  </si>
  <si>
    <t>38450995</t>
  </si>
  <si>
    <t>82BB55EA511863FFCFC8342261B1D8CE</t>
  </si>
  <si>
    <t>42</t>
  </si>
  <si>
    <t>Venta de carnitas y carne asada con bebidas alcohólicas solo en el consumo de alimentos</t>
  </si>
  <si>
    <t>Reglamento de Comercio, Espectáculos y Servicios, Título Tercero, Capítulo I, Art. 171</t>
  </si>
  <si>
    <t>JOSE</t>
  </si>
  <si>
    <t>"CARNITAS MALDONADO´S"</t>
  </si>
  <si>
    <t>38451151</t>
  </si>
  <si>
    <t>5E47DE481319C9C26CEB168434E02B88</t>
  </si>
  <si>
    <t>Reglamento de Comercio, Espectáculos y Servicios, Título Tercero, Capítulo I, Art. 170</t>
  </si>
  <si>
    <t>JUAREZ</t>
  </si>
  <si>
    <t>SILVA</t>
  </si>
  <si>
    <t>"KEYLA"</t>
  </si>
  <si>
    <t>38451150</t>
  </si>
  <si>
    <t>ABABD44782623611961A359D6F52B2FC</t>
  </si>
  <si>
    <t>Reglamento de Comercio, Espectáculos y Servicios, Título Tercero, Capítulo I, Art. 139</t>
  </si>
  <si>
    <t>ENRIQUE</t>
  </si>
  <si>
    <t>38451119</t>
  </si>
  <si>
    <t>8F9D853321E945F52E1BE13B6B1CE115</t>
  </si>
  <si>
    <t>Reglamento de Comercio, Espectáculos y Servicios, Título Tercero, Capítulo I, Art. 138</t>
  </si>
  <si>
    <t>RICARDO</t>
  </si>
  <si>
    <t>SOSA</t>
  </si>
  <si>
    <t>VEGA</t>
  </si>
  <si>
    <t>"MARIANA"</t>
  </si>
  <si>
    <t>38451118</t>
  </si>
  <si>
    <t>76EABA2053CB3B050BE6E9ED0C9DD145</t>
  </si>
  <si>
    <t>93</t>
  </si>
  <si>
    <t>Aceites y Lubricantes</t>
  </si>
  <si>
    <t>Reglamento de Comercio, Espectáculos y Servicios, Título Tercero, Capítulo I, Art. 107</t>
  </si>
  <si>
    <t>DEMETRIO</t>
  </si>
  <si>
    <t>38451087</t>
  </si>
  <si>
    <t>3AE7258F9ED5CAC8E8D4E4645172FE76</t>
  </si>
  <si>
    <t>92</t>
  </si>
  <si>
    <t>Acumuladores y Desechables</t>
  </si>
  <si>
    <t>Reglamento de Comercio, Espectáculos y Servicios, Título Tercero, Capítulo I, Art. 106</t>
  </si>
  <si>
    <t>38451086</t>
  </si>
  <si>
    <t>4129D49A4DC25B70FCC7AFAAB2F28C51</t>
  </si>
  <si>
    <t>61</t>
  </si>
  <si>
    <t>Reciclaje, PET y Aluminio</t>
  </si>
  <si>
    <t>Reglamento de Comercio, Espectáculos y Servicios, Título Tercero, Capítulo I, Art. 75</t>
  </si>
  <si>
    <t>COSME</t>
  </si>
  <si>
    <t>38451055</t>
  </si>
  <si>
    <t>710FE1777689ED667C06EFFD3B83E490</t>
  </si>
  <si>
    <t>60</t>
  </si>
  <si>
    <t>Compra y venta de ropa</t>
  </si>
  <si>
    <t>Reglamento de Comercio, Espectáculos y Servicios, Título Tercero, Capítulo I, Art. 74</t>
  </si>
  <si>
    <t>MIGUEL ANGEL</t>
  </si>
  <si>
    <t>CORDERO</t>
  </si>
  <si>
    <t>38451054</t>
  </si>
  <si>
    <t>D398AE5D77406DE8C5BC593562F25673</t>
  </si>
  <si>
    <t>31</t>
  </si>
  <si>
    <t>Compra-Venta de Regalos</t>
  </si>
  <si>
    <t>Reglamento de Comercio, Espectáculos y Servicios, Título Tercero, Capítulo I, Art. 45</t>
  </si>
  <si>
    <t>FERNANDO</t>
  </si>
  <si>
    <t>GARRIDO</t>
  </si>
  <si>
    <t>38451025</t>
  </si>
  <si>
    <t>9F69AADD935C3E771E95137601B2A089</t>
  </si>
  <si>
    <t>30</t>
  </si>
  <si>
    <t>Materiales para Construcción</t>
  </si>
  <si>
    <t>Reglamento de Comercio, Espectáculos y Servicios, Título Tercero, Capítulo I, Art. 44</t>
  </si>
  <si>
    <t>JOSE LUIS</t>
  </si>
  <si>
    <t>38451024</t>
  </si>
  <si>
    <t>2E879DB3E3EF5D8EEC21AA170F0CBEB6</t>
  </si>
  <si>
    <t>Salón de Eventos Sociales</t>
  </si>
  <si>
    <t>Reglamento de Comercio, Espectáculos y Servicios, Título Tercero, Capítulo I, Art. 201</t>
  </si>
  <si>
    <t>SEBASTIAN</t>
  </si>
  <si>
    <t>"ARCO IRIS"</t>
  </si>
  <si>
    <t>38451181</t>
  </si>
  <si>
    <t>80168D1C3F6B2E611775D539F4E49872</t>
  </si>
  <si>
    <t>Restaurante con venta de cerveza, vinos y licores solo en el consumo de alimentos</t>
  </si>
  <si>
    <t>Reglamento de Comercio, Espectáculos y Servicios, Título Tercero, Capítulo I, Art. 200</t>
  </si>
  <si>
    <t>HECTOR GUILLERMO</t>
  </si>
  <si>
    <t>ESCOBEDO</t>
  </si>
  <si>
    <t>"ASADOR DE CARNES PAPA GALLO"</t>
  </si>
  <si>
    <t>38451180</t>
  </si>
  <si>
    <t>4B70EEA8CC86B6A620713E9B94F62A5D</t>
  </si>
  <si>
    <t>Miscelánea c/venta de cerveza y vino cerrada embotellada p/llevar</t>
  </si>
  <si>
    <t>Reglamento de Comercio, Espectáculos y Servicios, Título Tercero, Capítulo I, Art. 169</t>
  </si>
  <si>
    <t>ALEJANDRO</t>
  </si>
  <si>
    <t>MELCHOR</t>
  </si>
  <si>
    <t>38451149</t>
  </si>
  <si>
    <t>412201F40B58234E156AC17ED69EFCE3</t>
  </si>
  <si>
    <t>Restaurante Familiar con venta de bebidas alcohólicas, solo en el consumo de alimentos</t>
  </si>
  <si>
    <t>Reglamento de Comercio, Espectáculos y Servicios, Título Tercero, Capítulo I, Art. 168</t>
  </si>
  <si>
    <t>SALDAÑA</t>
  </si>
  <si>
    <t>"ELENA´S BUFFET"</t>
  </si>
  <si>
    <t>38451148</t>
  </si>
  <si>
    <t>3B53DD62F3A0210A376DA3A2DA9C37EF</t>
  </si>
  <si>
    <t>Abarrotes, vinos y licores embotella cerrada p/llevar</t>
  </si>
  <si>
    <t>Reglamento de Comercio, Espectáculos y Servicios, Título Tercero, Capítulo I, Art. 137</t>
  </si>
  <si>
    <t>HAYDEE</t>
  </si>
  <si>
    <t>CANO</t>
  </si>
  <si>
    <t>"MINISUPER TOÑO"</t>
  </si>
  <si>
    <t>38451117</t>
  </si>
  <si>
    <t>D49BC6012A4B344A9574382C44D28532</t>
  </si>
  <si>
    <t>Tienda de abarrotes c/venta de vinos y licores embotellada p/llevar</t>
  </si>
  <si>
    <t>Reglamento de Comercio, Espectáculos y Servicios, Título Tercero, Capítulo I, Art. 136</t>
  </si>
  <si>
    <t>MARTHA</t>
  </si>
  <si>
    <t>"ABARROTES YUN"</t>
  </si>
  <si>
    <t>38451116</t>
  </si>
  <si>
    <t>66A8AD12DD0F3E96C783FEE92289446B</t>
  </si>
  <si>
    <t>91</t>
  </si>
  <si>
    <t>Reglamento de Comercio, Espectáculos y Servicios, Título Tercero, Capítulo I, Art. 105</t>
  </si>
  <si>
    <t>EJIDO TECOCOMULCO</t>
  </si>
  <si>
    <t>38451085</t>
  </si>
  <si>
    <t>0BFE996C2127F180459614BF95CAA138</t>
  </si>
  <si>
    <t>90</t>
  </si>
  <si>
    <t>Reglamento de Comercio, Espectáculos y Servicios, Título Tercero, Capítulo I, Art. 104</t>
  </si>
  <si>
    <t>38451084</t>
  </si>
  <si>
    <t>A7E069D30CE09E32CCAB65D398F581D9</t>
  </si>
  <si>
    <t>59</t>
  </si>
  <si>
    <t>Reglamento de Comercio, Espectáculos y Servicios, Título Tercero, Capítulo I, Art. 73</t>
  </si>
  <si>
    <t>38451053</t>
  </si>
  <si>
    <t>AF3BF3EB870E0538D861EDC3A7ABDA67</t>
  </si>
  <si>
    <t>58</t>
  </si>
  <si>
    <t>Marmolería</t>
  </si>
  <si>
    <t>Reglamento de Comercio, Espectáculos y Servicios, Título Tercero, Capítulo I, Art. 72</t>
  </si>
  <si>
    <t>FEDERICO</t>
  </si>
  <si>
    <t>38451052</t>
  </si>
  <si>
    <t>90A72C93EA14E7002595DDB970A2C52E</t>
  </si>
  <si>
    <t>29</t>
  </si>
  <si>
    <t>Reglamento de Comercio, Espectáculos y Servicios, Título Tercero, Capítulo I, Art. 43</t>
  </si>
  <si>
    <t>EULALIO SIXTO</t>
  </si>
  <si>
    <t>SOLIS</t>
  </si>
  <si>
    <t>38451023</t>
  </si>
  <si>
    <t>C6DEF8C05760131508B84FE3D7B0494F</t>
  </si>
  <si>
    <t>28</t>
  </si>
  <si>
    <t>Fruta, Legumbres y Verduras</t>
  </si>
  <si>
    <t>Reglamento de Comercio, Espectáculos y Servicios, Título Tercero, Capítulo I, Art. 42</t>
  </si>
  <si>
    <t>MARIA AURELIA</t>
  </si>
  <si>
    <t>IBARRA</t>
  </si>
  <si>
    <t>38451022</t>
  </si>
  <si>
    <t>CFAE44B0891721998B97E86FFF47C5C0</t>
  </si>
  <si>
    <t>Pizza Pizzaria con venta de vinos y licores en el consumo de alimentos</t>
  </si>
  <si>
    <t>Reglamento de Comercio, Espectáculos y Servicios, Título Tercero, Capítulo I, Art. 199</t>
  </si>
  <si>
    <t>VALERIA SARAHI</t>
  </si>
  <si>
    <t>GERMAN</t>
  </si>
  <si>
    <t>"PIZZA PIZZARIA"</t>
  </si>
  <si>
    <t>38451179</t>
  </si>
  <si>
    <t>2C88E4FF973F2D12BBEDB7816DCAD390</t>
  </si>
  <si>
    <t>Reglamento de Comercio, Espectáculos y Servicios, Título Tercero, Capítulo I, Art. 198</t>
  </si>
  <si>
    <t>LUIS FACUNDO</t>
  </si>
  <si>
    <t>"EL RETORNO"</t>
  </si>
  <si>
    <t>38451178</t>
  </si>
  <si>
    <t>F2835AD7594E1EFBCF3772BA215144BA</t>
  </si>
  <si>
    <t>Depósito de cerveza</t>
  </si>
  <si>
    <t>Reglamento de Comercio, Espectáculos y Servicios, Título Tercero, Capítulo I, Art. 167</t>
  </si>
  <si>
    <t>MARIA ESPERANZA</t>
  </si>
  <si>
    <t>DIAZ</t>
  </si>
  <si>
    <t>"EL TOPE"</t>
  </si>
  <si>
    <t>38451147</t>
  </si>
  <si>
    <t>2BD186A713DC51E38A4777F3BA0100D9</t>
  </si>
  <si>
    <t>Miscelánea con venta de cerveza embotellada para llevar</t>
  </si>
  <si>
    <t>Reglamento de Comercio, Espectáculos y Servicios, Título Tercero, Capítulo I, Art. 166</t>
  </si>
  <si>
    <t>TERESA</t>
  </si>
  <si>
    <t>CONTRERAS</t>
  </si>
  <si>
    <t>CORTES</t>
  </si>
  <si>
    <t>"TERE"</t>
  </si>
  <si>
    <t>38451146</t>
  </si>
  <si>
    <t>45A9BEEAFD9DB1C0100E8B2D0C7ABF2B</t>
  </si>
  <si>
    <t>Tendejón mixto con venta de bebidas alcoholicas y venta de cerveza</t>
  </si>
  <si>
    <t>Reglamento de Comercio, Espectáculos y Servicios, Título Tercero, Capítulo I, Art. 135</t>
  </si>
  <si>
    <t>SERAFIN</t>
  </si>
  <si>
    <t>GOMEZ</t>
  </si>
  <si>
    <t>38451115</t>
  </si>
  <si>
    <t>ACBDFFB9E2E8E5B8CF796A073412B3E9</t>
  </si>
  <si>
    <t>Miscelanea c/venta de cerveza embotellada p/llevar</t>
  </si>
  <si>
    <t>Reglamento de Comercio, Espectáculos y Servicios, Título Tercero, Capítulo I, Art. 134</t>
  </si>
  <si>
    <t>MARIO</t>
  </si>
  <si>
    <t>"MISCELÁNEA ITZEL"</t>
  </si>
  <si>
    <t>38451114</t>
  </si>
  <si>
    <t>99C3B980903E243612D341D638C2825F</t>
  </si>
  <si>
    <t>89</t>
  </si>
  <si>
    <t>Prestación de Servicios</t>
  </si>
  <si>
    <t>Reglamento de Comercio, Espectáculos y Servicios, Título Tercero, Capítulo I, Art. 103</t>
  </si>
  <si>
    <t>BANCO DE BIENESTAR, SOCIEDAD NACIONAL DE CRÉDITO, INSTITUCIÓN DE BANCO DE DESARROLLO</t>
  </si>
  <si>
    <t>38451083</t>
  </si>
  <si>
    <t>94C27F61764453F17E5DC4222B81D8EC</t>
  </si>
  <si>
    <t>88</t>
  </si>
  <si>
    <t>Elaboración de productos lácteos</t>
  </si>
  <si>
    <t>Reglamento de Comercio, Espectáculos y Servicios, Título Tercero, Capítulo I, Art. 102</t>
  </si>
  <si>
    <t>JUAN JORGE</t>
  </si>
  <si>
    <t>ALCIBAR</t>
  </si>
  <si>
    <t>38451082</t>
  </si>
  <si>
    <t>5A06692DE5B58785986357331E647058</t>
  </si>
  <si>
    <t>57</t>
  </si>
  <si>
    <t>Venta de Artículos Religiosos y Veladoras</t>
  </si>
  <si>
    <t>Reglamento de Comercio, Espectáculos y Servicios, Título Tercero, Capítulo I, Art. 71</t>
  </si>
  <si>
    <t>RAMIRO</t>
  </si>
  <si>
    <t>URRUTIA</t>
  </si>
  <si>
    <t>38451051</t>
  </si>
  <si>
    <t>278A60B85DF7B9E77A8208D0723471F7</t>
  </si>
  <si>
    <t>56</t>
  </si>
  <si>
    <t>Elaboración y venta de pastes y empanadas</t>
  </si>
  <si>
    <t>Reglamento de Comercio, Espectáculos y Servicios, Título Tercero, Capítulo I, Art. 70</t>
  </si>
  <si>
    <t>ADRIANA</t>
  </si>
  <si>
    <t>38451050</t>
  </si>
  <si>
    <t>45D5685CEA17B979B41F5AE8A6B564D4</t>
  </si>
  <si>
    <t>27</t>
  </si>
  <si>
    <t>Venta de Frutas, Verduras y Legumbres</t>
  </si>
  <si>
    <t>Reglamento de Comercio, Espectáculos y Servicios, Título Tercero, Capítulo I, Art. 41</t>
  </si>
  <si>
    <t>MARIA ANTONIA</t>
  </si>
  <si>
    <t>TEOTLALI</t>
  </si>
  <si>
    <t>38451021</t>
  </si>
  <si>
    <t>6916F84E6E2D67894BE9B1E203AFA56F</t>
  </si>
  <si>
    <t>26</t>
  </si>
  <si>
    <t>Jardín de Niños</t>
  </si>
  <si>
    <t>Reglamento de Comercio, Espectáculos y Servicios, Título Tercero, Capítulo I, Art. 40</t>
  </si>
  <si>
    <t>CENTRO DE ASISTENCIA INFANTIL COMUNITARIO</t>
  </si>
  <si>
    <t>38451020</t>
  </si>
  <si>
    <t>77D77191B0A6038FB0EAA5451DBC8771</t>
  </si>
  <si>
    <t>Pollos asados con venta de cerveza solo en el consumo de alimentos</t>
  </si>
  <si>
    <t>Reglamento de Comercio, Espectáculos y Servicios, Título Tercero, Capítulo I, Art. 197</t>
  </si>
  <si>
    <t>PABLO</t>
  </si>
  <si>
    <t>SALINAS</t>
  </si>
  <si>
    <t>"SUPER POLLO"</t>
  </si>
  <si>
    <t>38451177</t>
  </si>
  <si>
    <t>AE61E1BDC01AF55949CBBD12C50EDD55</t>
  </si>
  <si>
    <t>Miscelánea con venta de cerveza y vino en botella cerrada para llevar</t>
  </si>
  <si>
    <t>Reglamento de Comercio, Espectáculos y Servicios, Título Tercero, Capítulo I, Art. 196</t>
  </si>
  <si>
    <t>MARIO ALBERTO</t>
  </si>
  <si>
    <t>38451176</t>
  </si>
  <si>
    <t>42C297C21C5C4EB4D7658457500FFC31</t>
  </si>
  <si>
    <t>Reglamento de Comercio, Espectáculos y Servicios, Título Tercero, Capítulo I, Art. 165</t>
  </si>
  <si>
    <t>NUEVA WAL MART DE MEXICO S.R.L. DE C.V.</t>
  </si>
  <si>
    <t>"MI BODEGA AURRERA"</t>
  </si>
  <si>
    <t>38451145</t>
  </si>
  <si>
    <t>70BBC3A0E868F9DB7BF5B96A8982EDA7</t>
  </si>
  <si>
    <t>Reglamento de Comercio, Espectáculos y Servicios, Título Tercero, Capítulo I, Art. 164</t>
  </si>
  <si>
    <t>JOVITA</t>
  </si>
  <si>
    <t>OLIVARES</t>
  </si>
  <si>
    <t>"LA 57"</t>
  </si>
  <si>
    <t>38451144</t>
  </si>
  <si>
    <t>0EB0747A6992B60D0603A1ED54DBB92E</t>
  </si>
  <si>
    <t>Abarrotes c/venta de cerveza y vino embotellada p/llevar</t>
  </si>
  <si>
    <t>Reglamento de Comercio, Espectáculos y Servicios, Título Tercero, Capítulo I, Art. 133</t>
  </si>
  <si>
    <t>MIRANDA</t>
  </si>
  <si>
    <t>"LA FORTALEZA"</t>
  </si>
  <si>
    <t>38451113</t>
  </si>
  <si>
    <t>CE11DE619C42AB085A423A1017A648E8</t>
  </si>
  <si>
    <t>Miscelanea c/venta de cerveza y vino embotellada p/llevar</t>
  </si>
  <si>
    <t>Reglamento de Comercio, Espectáculos y Servicios, Título Tercero, Capítulo I, Art. 132</t>
  </si>
  <si>
    <t>JOSE CARMEN</t>
  </si>
  <si>
    <t>ZAYAGO</t>
  </si>
  <si>
    <t>38451112</t>
  </si>
  <si>
    <t>4EC1F0639D915217FFA6CDA482B231A2</t>
  </si>
  <si>
    <t>87</t>
  </si>
  <si>
    <t>Reglamento de Comercio, Espectáculos y Servicios, Título Tercero, Capítulo I, Art. 101</t>
  </si>
  <si>
    <t>COOPEL S.A. DE C.V.</t>
  </si>
  <si>
    <t>38451081</t>
  </si>
  <si>
    <t>0DA6FD5D6DB18D2B3F250FD565987115</t>
  </si>
  <si>
    <t>86</t>
  </si>
  <si>
    <t>Reglamento de Comercio, Espectáculos y Servicios, Título Tercero, Capítulo I, Art. 100</t>
  </si>
  <si>
    <t>JESUS CRISPIN</t>
  </si>
  <si>
    <t>38451080</t>
  </si>
  <si>
    <t>FDA42805E49A39D87AA95443A0B932DE</t>
  </si>
  <si>
    <t>55</t>
  </si>
  <si>
    <t>Totillería</t>
  </si>
  <si>
    <t>Reglamento de Comercio, Espectáculos y Servicios, Título Tercero, Capítulo I, Art. 69</t>
  </si>
  <si>
    <t>MARIA EMILIA</t>
  </si>
  <si>
    <t>38451049</t>
  </si>
  <si>
    <t>9EC156D467BC8912FF53313138686727</t>
  </si>
  <si>
    <t>Sala de Belleza</t>
  </si>
  <si>
    <t>Reglamento de Comercio, Espectáculos y Servicios, Título Tercero, Capítulo I, Art. 68</t>
  </si>
  <si>
    <t>ANGELA</t>
  </si>
  <si>
    <t>38451048</t>
  </si>
  <si>
    <t>88FE090A132840446BF2DDB893D1EFE6</t>
  </si>
  <si>
    <t>25</t>
  </si>
  <si>
    <t>Reglamento de Comercio, Espectáculos y Servicios, Título Tercero, Capítulo I, Art. 39</t>
  </si>
  <si>
    <t>LEOBARDO</t>
  </si>
  <si>
    <t>38451019</t>
  </si>
  <si>
    <t>A08FF5155BC86D09141EB3575044267C</t>
  </si>
  <si>
    <t>24</t>
  </si>
  <si>
    <t>Librería y Didácticos</t>
  </si>
  <si>
    <t>Reglamento de Comercio, Espectáculos y Servicios, Título Tercero, Capítulo I, Art. 38</t>
  </si>
  <si>
    <t>SERRANO</t>
  </si>
  <si>
    <t>38451018</t>
  </si>
  <si>
    <t>0CF5E50A34DB38D56B9B6E4417D57B30</t>
  </si>
  <si>
    <t>Tienda departamental con venta de cerveza, vinos y licores para llevar</t>
  </si>
  <si>
    <t>Reglamento de Comercio, Espectáculos y Servicios, Título Tercero, Capítulo I, Art. 195</t>
  </si>
  <si>
    <t>TIENDAS TRES B S.A. DE C.V.</t>
  </si>
  <si>
    <t>"TIENDAS TRES B"</t>
  </si>
  <si>
    <t>38451175</t>
  </si>
  <si>
    <t>F7D8C65F405DF6F8B5604946D99F1646</t>
  </si>
  <si>
    <t>Venta de abarrotes y cerveza, vinos y licores embotellada solo p/llevar</t>
  </si>
  <si>
    <t>Reglamento de Comercio, Espectáculos y Servicios, Título Tercero, Capítulo I, Art. 194</t>
  </si>
  <si>
    <t>38451174</t>
  </si>
  <si>
    <t>B43CF1E63D68ACE2A15675F5C418F426</t>
  </si>
  <si>
    <t>Abarrotes c/ venta de cerveza, vinos y papelería</t>
  </si>
  <si>
    <t>Reglamento de Comercio, Espectáculos y Servicios, Título Tercero, Capítulo I, Art. 163</t>
  </si>
  <si>
    <t>AVILES</t>
  </si>
  <si>
    <t>"RAYITO GUADALUPANO"</t>
  </si>
  <si>
    <t>38451143</t>
  </si>
  <si>
    <t>F07DE1CCF38CE19368A63A9EE7E50187</t>
  </si>
  <si>
    <t>Bar Botanero con venta de bebidas alcohólicas</t>
  </si>
  <si>
    <t>Reglamento de Comercio, Espectáculos y Servicios, Título Tercero, Capítulo I, Art. 162</t>
  </si>
  <si>
    <t>JOSE MARCIAL</t>
  </si>
  <si>
    <t>38451142</t>
  </si>
  <si>
    <t>3C78E76C1A57F2F1A313353181FA9D6B</t>
  </si>
  <si>
    <t>Miscelanea c/venta de cerveza embotella p/llevar</t>
  </si>
  <si>
    <t>Reglamento de Comercio, Espectáculos y Servicios, Título Tercero, Capítulo I, Art. 131</t>
  </si>
  <si>
    <t>LICONA</t>
  </si>
  <si>
    <t>SANTOS</t>
  </si>
  <si>
    <t>"YESI"</t>
  </si>
  <si>
    <t>38451111</t>
  </si>
  <si>
    <t>8EC8F4C3FA92187E5F2773AB51C6DC85</t>
  </si>
  <si>
    <t>Reglamento de Comercio, Espectáculos y Servicios, Título Tercero, Capítulo I, Art. 130</t>
  </si>
  <si>
    <t>"CLARO DE LUNA"</t>
  </si>
  <si>
    <t>38451110</t>
  </si>
  <si>
    <t>55287628B27AEC4765C97662AFC288BF</t>
  </si>
  <si>
    <t>85</t>
  </si>
  <si>
    <t>Telefonía celular</t>
  </si>
  <si>
    <t>Reglamento de Comercio, Espectáculos y Servicios, Título Tercero, Capítulo I, Art. 99</t>
  </si>
  <si>
    <t>LUIS</t>
  </si>
  <si>
    <t>38451079</t>
  </si>
  <si>
    <t>98A1666FEC90D4F98A43F6CC0216DFD1</t>
  </si>
  <si>
    <t>84</t>
  </si>
  <si>
    <t>Frutas y Legumbres</t>
  </si>
  <si>
    <t>Reglamento de Comercio, Espectáculos y Servicios, Título Tercero, Capítulo I, Art. 98</t>
  </si>
  <si>
    <t>ALBERTINA</t>
  </si>
  <si>
    <t>YAÑEZ</t>
  </si>
  <si>
    <t>38451078</t>
  </si>
  <si>
    <t>3B7441655D3D40D867419BAB51AD7744</t>
  </si>
  <si>
    <t>Hotel</t>
  </si>
  <si>
    <t>Reglamento de Comercio, Espectáculos y Servicios, Título Tercero, Capítulo I, Art. 67</t>
  </si>
  <si>
    <t>STEPHANIE</t>
  </si>
  <si>
    <t>38451047</t>
  </si>
  <si>
    <t>54DA13434B9AD02F87BC7E0D3B4A4D77</t>
  </si>
  <si>
    <t>Desechables</t>
  </si>
  <si>
    <t>Reglamento de Comercio, Espectáculos y Servicios, Título Tercero, Capítulo I, Art. 66</t>
  </si>
  <si>
    <t>LILIANA</t>
  </si>
  <si>
    <t>ARAUS</t>
  </si>
  <si>
    <t>38451046</t>
  </si>
  <si>
    <t>2882A293A5170EA901EB7D340C1DE092</t>
  </si>
  <si>
    <t>23</t>
  </si>
  <si>
    <t>Reglamento de Comercio, Espectáculos y Servicios, Título Tercero, Capítulo I, Art. 37</t>
  </si>
  <si>
    <t>38451017</t>
  </si>
  <si>
    <t>9AE081B25DFD7ED98A1888EFB261EA02</t>
  </si>
  <si>
    <t>Boutique</t>
  </si>
  <si>
    <t>Reglamento de Comercio, Espectáculos y Servicios, Título Tercero, Capítulo I, Art. 36</t>
  </si>
  <si>
    <t>GABRIELA</t>
  </si>
  <si>
    <t>BARRAGAN</t>
  </si>
  <si>
    <t>38451016</t>
  </si>
  <si>
    <t>43AA54BC7BF3431EF3D3FFECCBB235A0</t>
  </si>
  <si>
    <t>Reglamento de Comercio, Espectáculos y Servicios, Título Tercero, Capítulo I, Art. 193</t>
  </si>
  <si>
    <t>38451173</t>
  </si>
  <si>
    <t>8D52463DE9D20ABD81E9B78755563832</t>
  </si>
  <si>
    <t>Reglamento de Comercio, Espectáculos y Servicios, Título Tercero, Capítulo I, Art. 192</t>
  </si>
  <si>
    <t>38451172</t>
  </si>
  <si>
    <t>9C85FE32E111822B98B2E0133DEAA10D</t>
  </si>
  <si>
    <t>Miscelánea con venta  de cerveza, vinos y licores embotellada p/llevar</t>
  </si>
  <si>
    <t>Reglamento de Comercio, Espectáculos y Servicios, Título Tercero, Capítulo I, Art. 161</t>
  </si>
  <si>
    <t>38451141</t>
  </si>
  <si>
    <t>78142AA91D6DF80612C73FE2007EC4CA</t>
  </si>
  <si>
    <t>Tendejón Mixto c/venta de cerveza en botella cerrada p/llevar</t>
  </si>
  <si>
    <t>Reglamento de Comercio, Espectáculos y Servicios, Título Tercero, Capítulo I, Art. 160</t>
  </si>
  <si>
    <t>ANGELICA MARIA</t>
  </si>
  <si>
    <t>"MISCELANEA SÁNCHEZ"</t>
  </si>
  <si>
    <t>38451140</t>
  </si>
  <si>
    <t>2FD6EC6C9E533D4C2F9183FF1C68B756</t>
  </si>
  <si>
    <t>115</t>
  </si>
  <si>
    <t>Gas carburante</t>
  </si>
  <si>
    <t>Reglamento de Comercio, Espectáculos y Servicios, Título Tercero, Capítulo I, Art. 129</t>
  </si>
  <si>
    <t>JUAN EULALIO</t>
  </si>
  <si>
    <t>MARQUEZ</t>
  </si>
  <si>
    <t>38451109</t>
  </si>
  <si>
    <t>48A08EE91E4C127AA4F4F0749C86A6EA</t>
  </si>
  <si>
    <t>114</t>
  </si>
  <si>
    <t>Expendio de pan</t>
  </si>
  <si>
    <t>Reglamento de Comercio, Espectáculos y Servicios, Título Tercero, Capítulo I, Art. 128</t>
  </si>
  <si>
    <t>HECTOR</t>
  </si>
  <si>
    <t>38451108</t>
  </si>
  <si>
    <t>6C996C4BFE0E2C88ED6429AAA39A1158</t>
  </si>
  <si>
    <t>83</t>
  </si>
  <si>
    <t>Reglamento de Comercio, Espectáculos y Servicios, Título Tercero, Capítulo I, Art. 97</t>
  </si>
  <si>
    <t>RIVERO</t>
  </si>
  <si>
    <t>38451077</t>
  </si>
  <si>
    <t>78FA931BCB8C6DEE73D627B5CDBF2428</t>
  </si>
  <si>
    <t>82</t>
  </si>
  <si>
    <t>Reglamento de Comercio, Espectáculos y Servicios, Título Tercero, Capítulo I, Art. 96</t>
  </si>
  <si>
    <t>SYLVIA</t>
  </si>
  <si>
    <t>MEDINA</t>
  </si>
  <si>
    <t>38451076</t>
  </si>
  <si>
    <t>55DF2D995C817096217B62111C8314B1</t>
  </si>
  <si>
    <t>Cocina Económica</t>
  </si>
  <si>
    <t>Reglamento de Comercio, Espectáculos y Servicios, Título Tercero, Capítulo I, Art. 65</t>
  </si>
  <si>
    <t>JORGE ALFREDO</t>
  </si>
  <si>
    <t>URIBE</t>
  </si>
  <si>
    <t>38451045</t>
  </si>
  <si>
    <t>1BFBBA6196C9695D48742F45B3DF6B0C</t>
  </si>
  <si>
    <t>Recaudería y Abarrotes</t>
  </si>
  <si>
    <t>Reglamento de Comercio, Espectáculos y Servicios, Título Tercero, Capítulo I, Art. 64</t>
  </si>
  <si>
    <t>ROQUE</t>
  </si>
  <si>
    <t>38451044</t>
  </si>
  <si>
    <t>3DC306CA747C9574AABFCAAB5CC6AFF7</t>
  </si>
  <si>
    <t>Pastelería</t>
  </si>
  <si>
    <t>Reglamento de Comercio, Espectáculos y Servicios, Título Tercero, Capítulo I, Art. 35</t>
  </si>
  <si>
    <t>OSCAR</t>
  </si>
  <si>
    <t>CALLEJAS</t>
  </si>
  <si>
    <t>38451015</t>
  </si>
  <si>
    <t>89B2B094FD97EC89BF982C8C1D17964F</t>
  </si>
  <si>
    <t>Panteón Ecológico</t>
  </si>
  <si>
    <t>Reglamento de Comercio, Espectáculos y Servicios, Título Tercero, Capítulo I, Art. 34</t>
  </si>
  <si>
    <t>MAUSOLEO JARDÍNES DEL SILENCIO S.A de C.V</t>
  </si>
  <si>
    <t>38451014</t>
  </si>
  <si>
    <t>1A487332D1186D68E8DB0435231D5DBE</t>
  </si>
  <si>
    <t>Miscelánea c/venta de cerveza y vino embotellada p/llevar</t>
  </si>
  <si>
    <t>Reglamento de Comercio, Espectáculos y Servicios, Título Tercero, Capítulo I, Art. 191</t>
  </si>
  <si>
    <t>ADELA</t>
  </si>
  <si>
    <t>PADILLA</t>
  </si>
  <si>
    <t>38451171</t>
  </si>
  <si>
    <t>7604ED0F94F220A0D0CDCADE0120300C</t>
  </si>
  <si>
    <t>Abarrotes, vinos y licores</t>
  </si>
  <si>
    <t>Reglamento de Comercio, Espectáculos y Servicios, Título Tercero, Capítulo I, Art. 190</t>
  </si>
  <si>
    <t>38451170</t>
  </si>
  <si>
    <t>D0D557DAE35D600BD350F8A914EAF715</t>
  </si>
  <si>
    <t>Abarrotes con venta de vinos y licores embotellados solo para llevar</t>
  </si>
  <si>
    <t>Reglamento de Comercio, Espectáculos y Servicios, Título Tercero, Capítulo I, Art. 159</t>
  </si>
  <si>
    <t>HERRERA</t>
  </si>
  <si>
    <t>"LICOMART"</t>
  </si>
  <si>
    <t>38451139</t>
  </si>
  <si>
    <t>8429E5D26FD04C881915B99A962B66F4</t>
  </si>
  <si>
    <t>Abarrotes con venta de vinos y licores</t>
  </si>
  <si>
    <t>Reglamento de Comercio, Espectáculos y Servicios, Título Tercero, Capítulo I, Art. 158</t>
  </si>
  <si>
    <t>GUSTAVO</t>
  </si>
  <si>
    <t>"ABARROTES RODRÍGUEZ"</t>
  </si>
  <si>
    <t>38451138</t>
  </si>
  <si>
    <t>0803CEC4490EA908F9C4690373644418</t>
  </si>
  <si>
    <t>113</t>
  </si>
  <si>
    <t>Prestamos</t>
  </si>
  <si>
    <t>Reglamento de Comercio, Espectáculos y Servicios, Título Tercero, Capítulo I, Art. 127</t>
  </si>
  <si>
    <t>APOYO APRE FAMILIAR S.A. DE C.V.</t>
  </si>
  <si>
    <t>38451107</t>
  </si>
  <si>
    <t>8F74A263A29624B4F76FF54504B111FF</t>
  </si>
  <si>
    <t>112</t>
  </si>
  <si>
    <t>Reglamento de Comercio, Espectáculos y Servicios, Título Tercero, Capítulo I, Art. 126</t>
  </si>
  <si>
    <t>38451106</t>
  </si>
  <si>
    <t>E8E9D8947AB9677F6B57745E5131AC7B</t>
  </si>
  <si>
    <t>81</t>
  </si>
  <si>
    <t>Antojitos Mexicanos</t>
  </si>
  <si>
    <t>Reglamento de Comercio, Espectáculos y Servicios, Título Tercero, Capítulo I, Art. 95</t>
  </si>
  <si>
    <t>DELFINA ELISA</t>
  </si>
  <si>
    <t>38451075</t>
  </si>
  <si>
    <t>8A4C424C2D81FA9837A152D6D192677E</t>
  </si>
  <si>
    <t>80</t>
  </si>
  <si>
    <t>Reglamento de Comercio, Espectáculos y Servicios, Título Tercero, Capítulo I, Art. 94</t>
  </si>
  <si>
    <t>38451074</t>
  </si>
  <si>
    <t>F52548683C2FBC91F184AAB696A388E5</t>
  </si>
  <si>
    <t>Reglamento de Comercio, Espectáculos y Servicios, Título Tercero, Capítulo I, Art. 63</t>
  </si>
  <si>
    <t>COMERCIALIZADORA GICAL S.A de C.V.</t>
  </si>
  <si>
    <t>38451043</t>
  </si>
  <si>
    <t>B39D47233A77997693DDB8394C8A5503</t>
  </si>
  <si>
    <t>Farmacia con Consultorio</t>
  </si>
  <si>
    <t>Reglamento de Comercio, Espectáculos y Servicios, Título Tercero, Capítulo I, Art. 62</t>
  </si>
  <si>
    <t>38451042</t>
  </si>
  <si>
    <t>2AC2F4DD1317D9623F8874DD998A6889</t>
  </si>
  <si>
    <t>Reglamento de Comercio, Espectáculos y Servicios, Título Tercero, Capítulo I, Art. 33</t>
  </si>
  <si>
    <t>FARMACIAS GUADALAJARA S.A DE C.V.</t>
  </si>
  <si>
    <t>38451013</t>
  </si>
  <si>
    <t>B0C35D610DA00ED29F69943AAA399782</t>
  </si>
  <si>
    <t>Reglamento de Comercio, Espectáculos y Servicios, Título Tercero, Capítulo I, Art. 32</t>
  </si>
  <si>
    <t>OLICARES</t>
  </si>
  <si>
    <t>38451012</t>
  </si>
  <si>
    <t>E41E4AB8CDED58BA2659987CB7090603</t>
  </si>
  <si>
    <t>Reglamento de Comercio, Espectáculos y Servicios, Título Tercero, Capítulo I, Art. 189</t>
  </si>
  <si>
    <t>38451169</t>
  </si>
  <si>
    <t>5BE50685CBFAB86ABD1CADBB5CC4BDDA</t>
  </si>
  <si>
    <t>Abarrotes con venta de cerveza embotellada solo para llevar</t>
  </si>
  <si>
    <t>Reglamento de Comercio, Espectáculos y Servicios, Título Tercero, Capítulo I, Art. 188</t>
  </si>
  <si>
    <t>GUADALUPE</t>
  </si>
  <si>
    <t>"LIRA"</t>
  </si>
  <si>
    <t>38451168</t>
  </si>
  <si>
    <t>EF7BF030DF3C2AA1FEAED5D159B78DD3</t>
  </si>
  <si>
    <t>Abarrotes, Miscelánea, Recaudería con venta de cerveza, vinos y licores</t>
  </si>
  <si>
    <t>Reglamento de Comercio, Espectáculos y Servicios, Título Tercero, Capítulo I, Art. 157</t>
  </si>
  <si>
    <t>MARIA GUILLERMINA</t>
  </si>
  <si>
    <t>"LA PALOMA"</t>
  </si>
  <si>
    <t>38451137</t>
  </si>
  <si>
    <t>28723F98B92E80416AC76437947C45AD</t>
  </si>
  <si>
    <t>Miscelánea con venta de abarrotes, vinos y licores</t>
  </si>
  <si>
    <t>Reglamento de Comercio, Espectáculos y Servicios, Título Tercero, Capítulo I, Art. 156</t>
  </si>
  <si>
    <t>MAURICIO</t>
  </si>
  <si>
    <t>"JM"</t>
  </si>
  <si>
    <t>38451136</t>
  </si>
  <si>
    <t>E3638991B3ABF24488022690B7241607</t>
  </si>
  <si>
    <t>111</t>
  </si>
  <si>
    <t>Consultorio de podología</t>
  </si>
  <si>
    <t>Reglamento de Comercio, Espectáculos y Servicios, Título Tercero, Capítulo I, Art. 125</t>
  </si>
  <si>
    <t>ALVARO</t>
  </si>
  <si>
    <t>ARIAS</t>
  </si>
  <si>
    <t>38451105</t>
  </si>
  <si>
    <t>6110EC84AABE6FDA6A495391BD7647BC</t>
  </si>
  <si>
    <t>110</t>
  </si>
  <si>
    <t>Compra-venta de pinturas, tlapalería y articulos para el hogar</t>
  </si>
  <si>
    <t>Reglamento de Comercio, Espectáculos y Servicios, Título Tercero, Capítulo I, Art. 124</t>
  </si>
  <si>
    <t>PINGOL S.A. DE C.V.</t>
  </si>
  <si>
    <t>38451104</t>
  </si>
  <si>
    <t>08264BCE8B0FD9C66FAD492F87C54907</t>
  </si>
  <si>
    <t>79</t>
  </si>
  <si>
    <t>Reglamento de Comercio, Espectáculos y Servicios, Título Tercero, Capítulo I, Art. 93</t>
  </si>
  <si>
    <t>CIPRINA</t>
  </si>
  <si>
    <t>38451073</t>
  </si>
  <si>
    <t>4920B402660ACA22CA66F65779F9595E</t>
  </si>
  <si>
    <t>78</t>
  </si>
  <si>
    <t>Reglamento de Comercio, Espectáculos y Servicios, Título Tercero, Capítulo I, Art. 92</t>
  </si>
  <si>
    <t>ANA PAOLA</t>
  </si>
  <si>
    <t>38451072</t>
  </si>
  <si>
    <t>E42B5D31C60D1791FC25FF80846AB0A2</t>
  </si>
  <si>
    <t>Cremería</t>
  </si>
  <si>
    <t>Reglamento de Comercio, Espectáculos y Servicios, Título Tercero, Capítulo I, Art. 61</t>
  </si>
  <si>
    <t>JOSE MARGARITO</t>
  </si>
  <si>
    <t>FLORES</t>
  </si>
  <si>
    <t>VALDEZ</t>
  </si>
  <si>
    <t>38451041</t>
  </si>
  <si>
    <t>23F610B119DFC4196013BE5F82B1F515</t>
  </si>
  <si>
    <t>Cocina</t>
  </si>
  <si>
    <t>Reglamento de Comercio, Espectáculos y Servicios, Título Tercero, Capítulo I, Art. 60</t>
  </si>
  <si>
    <t>ALFARO</t>
  </si>
  <si>
    <t>ESPINOSA</t>
  </si>
  <si>
    <t>38451040</t>
  </si>
  <si>
    <t>CF4FC427ACD2350B2572AE2F9433996C</t>
  </si>
  <si>
    <t>Ferretería y Materiales para Construcción</t>
  </si>
  <si>
    <t>Reglamento de Comercio, Espectáculos y Servicios, Título Tercero, Capítulo I, Art. 31</t>
  </si>
  <si>
    <t>LUZ MARIA</t>
  </si>
  <si>
    <t>FERNANDEZ</t>
  </si>
  <si>
    <t>38451011</t>
  </si>
  <si>
    <t>A76FFE1099903D85D6C700E65E075F3F</t>
  </si>
  <si>
    <t>Dulceria</t>
  </si>
  <si>
    <t>Reglamento de Comercio, Espectáculos y Servicios, Título Tercero, Capítulo I, Art. 30</t>
  </si>
  <si>
    <t>GRUPO CRAVIOTO DISTRIBUCIONES S.A de C.V</t>
  </si>
  <si>
    <t>38451010</t>
  </si>
  <si>
    <t>49875236D16D4734DAFF4AE0998FC75F</t>
  </si>
  <si>
    <t>Deposito de cerveza y vino</t>
  </si>
  <si>
    <t>Reglamento de Comercio, Espectáculos y Servicios, Título Tercero, Capítulo I, Art. 187</t>
  </si>
  <si>
    <t>GILBERTO</t>
  </si>
  <si>
    <t>ESQUIVEL</t>
  </si>
  <si>
    <t>"LOS VECINOS"</t>
  </si>
  <si>
    <t>38451167</t>
  </si>
  <si>
    <t>8B76975E68A926A252FF13C39B93E399</t>
  </si>
  <si>
    <t>Miscelánea c/ venta de abarrotes, vinos y licores embotellada p/llevar</t>
  </si>
  <si>
    <t>Reglamento de Comercio, Espectáculos y Servicios, Título Tercero, Capítulo I, Art. 186</t>
  </si>
  <si>
    <t>CELIA IRAIS</t>
  </si>
  <si>
    <t>"MISCELANEA INDEPENDENCIA"</t>
  </si>
  <si>
    <t>38451166</t>
  </si>
  <si>
    <t>C99D129F284EFA5D595F8B9DAFAEA20C</t>
  </si>
  <si>
    <t>Tienda de abarrotes con venta de cerveza y vinos embotellada solo para llevar</t>
  </si>
  <si>
    <t>Reglamento de Comercio, Espectáculos y Servicios, Título Tercero, Capítulo I, Art. 155</t>
  </si>
  <si>
    <t>38451135</t>
  </si>
  <si>
    <t>24D6B2F06F0747BA5F7282A297A1DAD8</t>
  </si>
  <si>
    <t>Bar Snacks</t>
  </si>
  <si>
    <t>Reglamento de Comercio, Espectáculos y Servicios, Título Tercero, Capítulo I, Art. 154</t>
  </si>
  <si>
    <t>"EL JALE"</t>
  </si>
  <si>
    <t>38451134</t>
  </si>
  <si>
    <t>00C71C5ED94C401485D5BA6C03F4D5F4</t>
  </si>
  <si>
    <t>109</t>
  </si>
  <si>
    <t>Planta de almacenamiento y distribución estación de gas carburante y cilindro</t>
  </si>
  <si>
    <t>Reglamento de Comercio, Espectáculos y Servicios, Título Tercero, Capítulo I, Art. 123</t>
  </si>
  <si>
    <t>TUGAZ S. DE R.L. DE C.V.</t>
  </si>
  <si>
    <t>38451103</t>
  </si>
  <si>
    <t>423EAA15EEC4768EEE8724BD790F7C29</t>
  </si>
  <si>
    <t>108</t>
  </si>
  <si>
    <t>Reglamento de Comercio, Espectáculos y Servicios, Título Tercero, Capítulo I, Art. 122</t>
  </si>
  <si>
    <t>JUAN</t>
  </si>
  <si>
    <t>ADAUTO</t>
  </si>
  <si>
    <t>38451102</t>
  </si>
  <si>
    <t>26E8FBF69658E2271DEC9790BDE774C0</t>
  </si>
  <si>
    <t>77</t>
  </si>
  <si>
    <t>Abarrotes, frutas, verduras, vinos y licores</t>
  </si>
  <si>
    <t>Reglamento de Comercio, Espectáculos y Servicios, Título Tercero, Capítulo I, Art. 91</t>
  </si>
  <si>
    <t>ROSA MARIA JUDITH</t>
  </si>
  <si>
    <t>38451071</t>
  </si>
  <si>
    <t>436991D2D8970D3315A922F91C3452B9</t>
  </si>
  <si>
    <t>76</t>
  </si>
  <si>
    <t>Venta de zapatos y artículos de piel</t>
  </si>
  <si>
    <t>Reglamento de Comercio, Espectáculos y Servicios, Título Tercero, Capítulo I, Art. 90</t>
  </si>
  <si>
    <t>NILDA</t>
  </si>
  <si>
    <t>ARTEAGA</t>
  </si>
  <si>
    <t>38451070</t>
  </si>
  <si>
    <t>E833F1F6BDC881E51035AD1D0A90ABFF</t>
  </si>
  <si>
    <t>Abarrotes</t>
  </si>
  <si>
    <t>Reglamento de Comercio, Espectáculos y Servicios, Título Tercero, Capítulo I, Art. 59</t>
  </si>
  <si>
    <t>BUSTAMANTE</t>
  </si>
  <si>
    <t>38451039</t>
  </si>
  <si>
    <t>A3EDF16C93E25BCA51AD8A9E78D129FB</t>
  </si>
  <si>
    <t>Reglamento de Comercio, Espectáculos y Servicios, Título Tercero, Capítulo I, Art. 58</t>
  </si>
  <si>
    <t>SERGIO</t>
  </si>
  <si>
    <t>38451038</t>
  </si>
  <si>
    <t>AF2708BFDA8F2DC4CDB03A8F9D220282</t>
  </si>
  <si>
    <t>Venta de Tambos</t>
  </si>
  <si>
    <t>Reglamento de Comercio, Espectáculos y Servicios, Título Tercero, Capítulo I, Art. 29</t>
  </si>
  <si>
    <t>MARCELINA</t>
  </si>
  <si>
    <t>38451009</t>
  </si>
  <si>
    <t>E18D77C2F5D0FB0733613712CC19516A</t>
  </si>
  <si>
    <t>Reglamento de Comercio, Espectáculos y Servicios, Título Tercero, Capítulo I, Art. 28</t>
  </si>
  <si>
    <t>NICOLAS</t>
  </si>
  <si>
    <t>REYES</t>
  </si>
  <si>
    <t>38451008</t>
  </si>
  <si>
    <t>005E7D78C439E30F8C55560B56F4B5D0</t>
  </si>
  <si>
    <t>Reglamento de Comercio, Espectáculos y Servicios, Título Tercero, Capítulo I, Art. 27</t>
  </si>
  <si>
    <t>LOURDES ARICELA</t>
  </si>
  <si>
    <t>38451007</t>
  </si>
  <si>
    <t>5951E6F69E24ED1F66470B031797BC04</t>
  </si>
  <si>
    <t>Rosticería</t>
  </si>
  <si>
    <t>Reglamento de Comercio, Espectáculos y Servicios, Título Tercero, Capítulo I, Art. 56</t>
  </si>
  <si>
    <t>INOCENTE</t>
  </si>
  <si>
    <t>ROLDAN</t>
  </si>
  <si>
    <t>38451036</t>
  </si>
  <si>
    <t>7E555EA066D7B8226CC449A1869B7B98</t>
  </si>
  <si>
    <t>Articulos Religiosos</t>
  </si>
  <si>
    <t>Reglamento de Comercio, Espectáculos y Servicios, Título Tercero, Capítulo I, Art. 57</t>
  </si>
  <si>
    <t>VIOLETA</t>
  </si>
  <si>
    <t>38451037</t>
  </si>
  <si>
    <t>33B61D0B726CF4BA3C5026B81DC538C5</t>
  </si>
  <si>
    <t>74</t>
  </si>
  <si>
    <t>Deshuesadero</t>
  </si>
  <si>
    <t>Reglamento de Comercio, Espectáculos y Servicios, Título Tercero, Capítulo I, Art. 88</t>
  </si>
  <si>
    <t>ELENA</t>
  </si>
  <si>
    <t>PONCE</t>
  </si>
  <si>
    <t>38451068</t>
  </si>
  <si>
    <t>321CF34E2C4DB3FBC08D705B04D61237</t>
  </si>
  <si>
    <t>75</t>
  </si>
  <si>
    <t>Cremería con venta de carnes frías y refrescos</t>
  </si>
  <si>
    <t>Reglamento de Comercio, Espectáculos y Servicios, Título Tercero, Capítulo I, Art. 89</t>
  </si>
  <si>
    <t>38451069</t>
  </si>
  <si>
    <t>6BDD04CF6D00319C488D10890278A868</t>
  </si>
  <si>
    <t>106</t>
  </si>
  <si>
    <t>Reglamento de Comercio, Espectáculos y Servicios, Título Tercero, Capítulo I, Art. 120</t>
  </si>
  <si>
    <t>38451100</t>
  </si>
  <si>
    <t>5FF9B34FDC88E8EA75646CB9AE2C95EB</t>
  </si>
  <si>
    <t>107</t>
  </si>
  <si>
    <t>Tienda Naturista y Consultorio</t>
  </si>
  <si>
    <t>Reglamento de Comercio, Espectáculos y Servicios, Título Tercero, Capítulo I, Art. 121</t>
  </si>
  <si>
    <t>MARIA TERESA</t>
  </si>
  <si>
    <t>38451101</t>
  </si>
  <si>
    <t>E5048C42876787D0B038EDF057CA6D10</t>
  </si>
  <si>
    <t>Tienda Mixta con venta de vinos y licores en botella cerrada, solo para llevar</t>
  </si>
  <si>
    <t>Reglamento de Comercio, Espectáculos y Servicios, Título Tercero, Capítulo I, Art. 152</t>
  </si>
  <si>
    <t>ANTONIO</t>
  </si>
  <si>
    <t>CAZAREZ</t>
  </si>
  <si>
    <t>"LAS BARRICAS DEL PUEBLO"</t>
  </si>
  <si>
    <t>38451132</t>
  </si>
  <si>
    <t>AA5948BE7E88E6445F80A437E1770617</t>
  </si>
  <si>
    <t>Restaurante Familiar con venta de bebidas alcoholicas, solo en el consumo de alimentos</t>
  </si>
  <si>
    <t>Reglamento de Comercio, Espectáculos y Servicios, Título Tercero, Capítulo I, Art. 153</t>
  </si>
  <si>
    <t>38451133</t>
  </si>
  <si>
    <t>730F266798AB1B3E19302B8200CA9CD2</t>
  </si>
  <si>
    <t>Salon de eventos y restaurante bar con venta de vinos y licores a botella abierta</t>
  </si>
  <si>
    <t>Reglamento de Comercio, Espectáculos y Servicios, Título Tercero, Capítulo I, Art. 184</t>
  </si>
  <si>
    <t>VACTOR MANUEL</t>
  </si>
  <si>
    <t>"LA HACIENDA"</t>
  </si>
  <si>
    <t>38451164</t>
  </si>
  <si>
    <t>86480A0193006C6F05BA780F1F544A69</t>
  </si>
  <si>
    <t>Reglamento de Comercio, Espectáculos y Servicios, Título Tercero, Capítulo I, Art. 185</t>
  </si>
  <si>
    <t>ACUICOLA LOS TULES S.C. DE R.L. DE C.V.</t>
  </si>
  <si>
    <t>38451165</t>
  </si>
  <si>
    <t>MONICA</t>
  </si>
  <si>
    <t>CEDEÑO</t>
  </si>
  <si>
    <t>CHINO</t>
  </si>
  <si>
    <t>38451210</t>
  </si>
  <si>
    <t>CENTRO DE DIAGNOSTICOS Y LABORATORIO ESPECIALIZADO JUAREZ</t>
  </si>
  <si>
    <t>38451211</t>
  </si>
  <si>
    <t>ESTELA</t>
  </si>
  <si>
    <t>VAZQUEZ</t>
  </si>
  <si>
    <t>38451242</t>
  </si>
  <si>
    <t>REYNA</t>
  </si>
  <si>
    <t>LORENZO</t>
  </si>
  <si>
    <t>38451243</t>
  </si>
  <si>
    <t>MARCOS</t>
  </si>
  <si>
    <t>38451212</t>
  </si>
  <si>
    <t>38451213</t>
  </si>
  <si>
    <t>HIGINIO</t>
  </si>
  <si>
    <t>38451244</t>
  </si>
  <si>
    <t>JOSEFA</t>
  </si>
  <si>
    <t>MEJORADA</t>
  </si>
  <si>
    <t>38451245</t>
  </si>
  <si>
    <t>CATALINA</t>
  </si>
  <si>
    <t>38451182</t>
  </si>
  <si>
    <t>38451183</t>
  </si>
  <si>
    <t>TREJO</t>
  </si>
  <si>
    <t>38451214</t>
  </si>
  <si>
    <t>HUGO</t>
  </si>
  <si>
    <t>38451215</t>
  </si>
  <si>
    <t>FROYLAN</t>
  </si>
  <si>
    <t>38451246</t>
  </si>
  <si>
    <t>JOSE ALFONSO</t>
  </si>
  <si>
    <t>38451247</t>
  </si>
  <si>
    <t>ANA KAREN</t>
  </si>
  <si>
    <t>38451184</t>
  </si>
  <si>
    <t>AGUIRRE</t>
  </si>
  <si>
    <t>38451185</t>
  </si>
  <si>
    <t>VICENTE</t>
  </si>
  <si>
    <t>CABRERA</t>
  </si>
  <si>
    <t>38451216</t>
  </si>
  <si>
    <t>38451217</t>
  </si>
  <si>
    <t>DIANA</t>
  </si>
  <si>
    <t>38451248</t>
  </si>
  <si>
    <t>COOPROPIETARIOS, BALNEARIO EL MOLINO</t>
  </si>
  <si>
    <t>38451249</t>
  </si>
  <si>
    <t>JOSE ARMANDO</t>
  </si>
  <si>
    <t>ORDUÑA</t>
  </si>
  <si>
    <t>38451186</t>
  </si>
  <si>
    <t>MARA PASCUALA</t>
  </si>
  <si>
    <t>ROJAS</t>
  </si>
  <si>
    <t>TITLA</t>
  </si>
  <si>
    <t>38451187</t>
  </si>
  <si>
    <t>HERIBERTO</t>
  </si>
  <si>
    <t>38451218</t>
  </si>
  <si>
    <t>ARANZAZU</t>
  </si>
  <si>
    <t>38451219</t>
  </si>
  <si>
    <t>EDMUNDO</t>
  </si>
  <si>
    <t>38451250</t>
  </si>
  <si>
    <t>38451251</t>
  </si>
  <si>
    <t>BANCOPPEL S.A. INSTITUCION DE BANCA MULTIPLE</t>
  </si>
  <si>
    <t>38451188</t>
  </si>
  <si>
    <t>MAXIMO</t>
  </si>
  <si>
    <t>38451189</t>
  </si>
  <si>
    <t>MARIA TRINIDAD</t>
  </si>
  <si>
    <t>38451220</t>
  </si>
  <si>
    <t>EJIDO TEZOCUALPAN</t>
  </si>
  <si>
    <t>38451221</t>
  </si>
  <si>
    <t>RUBEN</t>
  </si>
  <si>
    <t>VELOZ</t>
  </si>
  <si>
    <t>38451252</t>
  </si>
  <si>
    <t>38451253</t>
  </si>
  <si>
    <t>ARTURO</t>
  </si>
  <si>
    <t>CANALES</t>
  </si>
  <si>
    <t>38451190</t>
  </si>
  <si>
    <t>EZPAWN MANAGEMENT MÉXICO, S DE R.L. DE C.V.</t>
  </si>
  <si>
    <t>38451191</t>
  </si>
  <si>
    <t>JESUS</t>
  </si>
  <si>
    <t>JAUREGUI</t>
  </si>
  <si>
    <t>PACHECO</t>
  </si>
  <si>
    <t>38451222</t>
  </si>
  <si>
    <t>PATRICIA</t>
  </si>
  <si>
    <t>38451223</t>
  </si>
  <si>
    <t>ESPERANZA</t>
  </si>
  <si>
    <t>38451254</t>
  </si>
  <si>
    <t>MARIA FELIX</t>
  </si>
  <si>
    <t>BARRANCO</t>
  </si>
  <si>
    <t>38451255</t>
  </si>
  <si>
    <t>PAREDES</t>
  </si>
  <si>
    <t>38451192</t>
  </si>
  <si>
    <t>ELVA</t>
  </si>
  <si>
    <t>BARRERA</t>
  </si>
  <si>
    <t>38451193</t>
  </si>
  <si>
    <t>GLORIA</t>
  </si>
  <si>
    <t>VALENCIA</t>
  </si>
  <si>
    <t>38451224</t>
  </si>
  <si>
    <t>ANAHI</t>
  </si>
  <si>
    <t>38451225</t>
  </si>
  <si>
    <t>NORMA</t>
  </si>
  <si>
    <t>CERVANTES</t>
  </si>
  <si>
    <t>BLAS</t>
  </si>
  <si>
    <t>38451256</t>
  </si>
  <si>
    <t>HILDA MARICELA</t>
  </si>
  <si>
    <t>AVILA</t>
  </si>
  <si>
    <t>SALAZAR</t>
  </si>
  <si>
    <t>38451257</t>
  </si>
  <si>
    <t>TEODULO</t>
  </si>
  <si>
    <t>FRANCO</t>
  </si>
  <si>
    <t>LUCAS</t>
  </si>
  <si>
    <t>38451194</t>
  </si>
  <si>
    <t>ISIDRO HUITZIN</t>
  </si>
  <si>
    <t>GUZMAN</t>
  </si>
  <si>
    <t>GALLEGOS</t>
  </si>
  <si>
    <t>38451195</t>
  </si>
  <si>
    <t>ANA BERTHA</t>
  </si>
  <si>
    <t>38451226</t>
  </si>
  <si>
    <t>MIRIAM</t>
  </si>
  <si>
    <t>LUQUEÑO</t>
  </si>
  <si>
    <t>38451227</t>
  </si>
  <si>
    <t>EDGAR</t>
  </si>
  <si>
    <t>38451258</t>
  </si>
  <si>
    <t>EDER</t>
  </si>
  <si>
    <t>ALAMILLA</t>
  </si>
  <si>
    <t>38451259</t>
  </si>
  <si>
    <t>38451196</t>
  </si>
  <si>
    <t>ARMINDA</t>
  </si>
  <si>
    <t>38451197</t>
  </si>
  <si>
    <t>JESICA</t>
  </si>
  <si>
    <t>MENDIETA</t>
  </si>
  <si>
    <t>38451228</t>
  </si>
  <si>
    <t>ROSA</t>
  </si>
  <si>
    <t>NEGRETE</t>
  </si>
  <si>
    <t>38451229</t>
  </si>
  <si>
    <t>38451260</t>
  </si>
  <si>
    <t>38451261</t>
  </si>
  <si>
    <t>38451198</t>
  </si>
  <si>
    <t>JUANA</t>
  </si>
  <si>
    <t>38451199</t>
  </si>
  <si>
    <t>38451230</t>
  </si>
  <si>
    <t>SANTIAGO</t>
  </si>
  <si>
    <t>38451231</t>
  </si>
  <si>
    <t>38451262</t>
  </si>
  <si>
    <t>VERONICA</t>
  </si>
  <si>
    <t>38451263</t>
  </si>
  <si>
    <t>FRANCISCO</t>
  </si>
  <si>
    <t>38451200</t>
  </si>
  <si>
    <t>CAREN</t>
  </si>
  <si>
    <t>GARNICA</t>
  </si>
  <si>
    <t>38451201</t>
  </si>
  <si>
    <t>38451232</t>
  </si>
  <si>
    <t>JOSE MARIA</t>
  </si>
  <si>
    <t>GRANILLO</t>
  </si>
  <si>
    <t>38451233</t>
  </si>
  <si>
    <t>38451264</t>
  </si>
  <si>
    <t>ANDREA</t>
  </si>
  <si>
    <t>38451265</t>
  </si>
  <si>
    <t>38451202</t>
  </si>
  <si>
    <t>JOSE ENRIQUE</t>
  </si>
  <si>
    <t>38451203</t>
  </si>
  <si>
    <t>JOSE FRANCISCO</t>
  </si>
  <si>
    <t>38451234</t>
  </si>
  <si>
    <t>VALENTIN</t>
  </si>
  <si>
    <t>ORDOÑEZ</t>
  </si>
  <si>
    <t>38451235</t>
  </si>
  <si>
    <t>AGUILAR</t>
  </si>
  <si>
    <t>CARMONA</t>
  </si>
  <si>
    <t>38451266</t>
  </si>
  <si>
    <t>CASTILLO</t>
  </si>
  <si>
    <t>38451267</t>
  </si>
  <si>
    <t>MA. ANGELICA</t>
  </si>
  <si>
    <t>TAMAYO</t>
  </si>
  <si>
    <t>38451204</t>
  </si>
  <si>
    <t>JOSE ANGEL</t>
  </si>
  <si>
    <t>38451205</t>
  </si>
  <si>
    <t>REBECA</t>
  </si>
  <si>
    <t>CAMARA</t>
  </si>
  <si>
    <t>38451236</t>
  </si>
  <si>
    <t>38451237</t>
  </si>
  <si>
    <t>MONTES</t>
  </si>
  <si>
    <t>38451206</t>
  </si>
  <si>
    <t>MARIA ANA</t>
  </si>
  <si>
    <t>38451207</t>
  </si>
  <si>
    <t>JOSE RENE</t>
  </si>
  <si>
    <t>ARRIAGA</t>
  </si>
  <si>
    <t>38451238</t>
  </si>
  <si>
    <t>MARY EDITH</t>
  </si>
  <si>
    <t>38451239</t>
  </si>
  <si>
    <t>LUCIO</t>
  </si>
  <si>
    <t>38451208</t>
  </si>
  <si>
    <t>38451209</t>
  </si>
  <si>
    <t>ESCUELA PALAS ATENEA S.C.</t>
  </si>
  <si>
    <t>38451240</t>
  </si>
  <si>
    <t>ASOCIACION CULTURAL LOURDES A.C.</t>
  </si>
  <si>
    <t>38451241</t>
  </si>
  <si>
    <t>Contrato</t>
  </si>
  <si>
    <t>Convenio</t>
  </si>
  <si>
    <t>Concesión</t>
  </si>
  <si>
    <t>Autorización</t>
  </si>
  <si>
    <t>Asignaciones</t>
  </si>
  <si>
    <t>Otro (especificar)</t>
  </si>
  <si>
    <t>Público</t>
  </si>
  <si>
    <t>Mixto</t>
  </si>
  <si>
    <t>Si</t>
  </si>
  <si>
    <t>81181</t>
  </si>
  <si>
    <t>81183</t>
  </si>
  <si>
    <t>81182</t>
  </si>
  <si>
    <t>Id</t>
  </si>
  <si>
    <t>Nombre(s) de la persona beneficiaria final</t>
  </si>
  <si>
    <t>Primer apellido de la persona beneficiaria final</t>
  </si>
  <si>
    <t>Segundo apellido de la persona beneficiaria final</t>
  </si>
  <si>
    <t>6A80A1B707E1A925E8BF4A5B121FF2E4</t>
  </si>
  <si>
    <t>E83091A2545047DE8AE8F823578AE9C2</t>
  </si>
  <si>
    <t>E83091A2545047DEF0C727788673BA12</t>
  </si>
  <si>
    <t>0A5C7F36A2D086CA41E7358CBD286FFB</t>
  </si>
  <si>
    <t>0A5C7F36A2D086CA367BDC088405D2D3</t>
  </si>
  <si>
    <t>B06EE607BE2B28D10520BAE83ABBC4CD</t>
  </si>
  <si>
    <t>B06EE607BE2B28D12592EBE3BC843D12</t>
  </si>
  <si>
    <t>C3C11BEC065D6B2681D7E68FDBC4B642</t>
  </si>
  <si>
    <t>C3C11BEC065D6B260E14C0E6B090A94E</t>
  </si>
  <si>
    <t>3EF5BFC194D3DF279D0164BE9C92F10C</t>
  </si>
  <si>
    <t>3EF5BFC194D3DF277E8ED71B9468B2EC</t>
  </si>
  <si>
    <t>5318C6384E065B2B4F3AF3425ED558B2</t>
  </si>
  <si>
    <t>5318C6384E065B2BD29F341D8759FC22</t>
  </si>
  <si>
    <t>E83091A2545047DE28D29773F7A879E6</t>
  </si>
  <si>
    <t>E83091A2545047DE4317B08A608E80E6</t>
  </si>
  <si>
    <t>0A5C7F36A2D086CA6084DE5DE73417F9</t>
  </si>
  <si>
    <t>0A5C7F36A2D086CAF3F72309F98BA48E</t>
  </si>
  <si>
    <t>B06EE607BE2B28D1F13130FF6C26382D</t>
  </si>
  <si>
    <t>B06EE607BE2B28D1CFF0B3235466A79C</t>
  </si>
  <si>
    <t>CC72AB1C58B3CF9C7D05E870578E5943</t>
  </si>
  <si>
    <t>CC72AB1C58B3CF9CF31E2729CEF610E0</t>
  </si>
  <si>
    <t>3EF5BFC194D3DF27100455C5789D6051</t>
  </si>
  <si>
    <t>3EF5BFC194D3DF27D4445A6B9D9DE6FB</t>
  </si>
  <si>
    <t>5318C6384E065B2B93A1E67559066FCC</t>
  </si>
  <si>
    <t>5318C6384E065B2B58A229FF7E77FF92</t>
  </si>
  <si>
    <t>E83091A2545047DEA287D8C8870E855C</t>
  </si>
  <si>
    <t>E83091A2545047DE07A7DEF3D275A666</t>
  </si>
  <si>
    <t>0A5C7F36A2D086CA0C861463DEB2643D</t>
  </si>
  <si>
    <t>0A5C7F36A2D086CAA43D74A24BEB076B</t>
  </si>
  <si>
    <t>442C033FB2CB1A7548B18234CFB0CA60</t>
  </si>
  <si>
    <t>442C033FB2CB1A7553167FB85C0A8DB9</t>
  </si>
  <si>
    <t>CC72AB1C58B3CF9C5B7D77BAD86AADAE</t>
  </si>
  <si>
    <t>CC72AB1C58B3CF9C527CD8AFB1CC0BB1</t>
  </si>
  <si>
    <t>3EF5BFC194D3DF27BAFBD82FFBA2CF46</t>
  </si>
  <si>
    <t>3EF5BFC194D3DF2776EC8E931B979728</t>
  </si>
  <si>
    <t>5318C6384E065B2B615AFA86FB9A0216</t>
  </si>
  <si>
    <t>5318C6384E065B2B1B9F8E96E9BC66EF</t>
  </si>
  <si>
    <t>E83091A2545047DE4ACA37E72C48987A</t>
  </si>
  <si>
    <t>E83091A2545047DEE816D0F8596FFF58</t>
  </si>
  <si>
    <t>994CDA5AEA24FD2FBE66053FACA18357</t>
  </si>
  <si>
    <t>994CDA5AEA24FD2F10316F9E5B3E34B5</t>
  </si>
  <si>
    <t>442C033FB2CB1A75628DFFEC33AB4975</t>
  </si>
  <si>
    <t>442C033FB2CB1A75FC2757F2C7EECC98</t>
  </si>
  <si>
    <t>CC72AB1C58B3CF9C35E53542777524D8</t>
  </si>
  <si>
    <t>CC72AB1C58B3CF9C76A07F4E28666F51</t>
  </si>
  <si>
    <t>3EF5BFC194D3DF2795790118C14E47BB</t>
  </si>
  <si>
    <t>3EF5BFC194D3DF27B2842D3C01955DA7</t>
  </si>
  <si>
    <t>5318C6384E065B2B5C6E883D7B6065DD</t>
  </si>
  <si>
    <t>5318C6384E065B2BAE24D59E726A49BF</t>
  </si>
  <si>
    <t>7C044F180DA7FF569D8F88F5028AFE8E</t>
  </si>
  <si>
    <t>7C044F180DA7FF56CE95E41333CC7A76</t>
  </si>
  <si>
    <t>994CDA5AEA24FD2F12A14437A9035B93</t>
  </si>
  <si>
    <t>994CDA5AEA24FD2F89C7D69B6DA35C99</t>
  </si>
  <si>
    <t>442C033FB2CB1A75A5305C09043E3AAA</t>
  </si>
  <si>
    <t>442C033FB2CB1A757460E452A7F8BE5C</t>
  </si>
  <si>
    <t>CC72AB1C58B3CF9C11ABBD57C3C45C09</t>
  </si>
  <si>
    <t>CC72AB1C58B3CF9CFBB498B3250C0488</t>
  </si>
  <si>
    <t>5318C6384E065B2BDF4AAA0ADDAAA601</t>
  </si>
  <si>
    <t>5318C6384E065B2B8412E872468CB07E</t>
  </si>
  <si>
    <t>7C044F180DA7FF56D10520628A574B5D</t>
  </si>
  <si>
    <t>7C044F180DA7FF56B1D37AC1DF860D49</t>
  </si>
  <si>
    <t>994CDA5AEA24FD2FDB057086076B6554</t>
  </si>
  <si>
    <t>994CDA5AEA24FD2FD9D3203CAC3961E4</t>
  </si>
  <si>
    <t>442C033FB2CB1A75B580EC76D9745F0E</t>
  </si>
  <si>
    <t>442C033FB2CB1A752280D571A1A248D9</t>
  </si>
  <si>
    <t>CC72AB1C58B3CF9C95A0B54D94AB942F</t>
  </si>
  <si>
    <t>CC72AB1C58B3CF9C30BBE613188701D6</t>
  </si>
  <si>
    <t>3EF5BFC194D3DF27DC2F01F1983F51B8</t>
  </si>
  <si>
    <t>3EF5BFC194D3DF270C8A8BEE09895ACE</t>
  </si>
  <si>
    <t>9A0577BBF3E74AC7A97AB337E32AE91E</t>
  </si>
  <si>
    <t>7C044F180DA7FF566FAFEE6E7939B831</t>
  </si>
  <si>
    <t>7C044F180DA7FF56A887C68A254D985F</t>
  </si>
  <si>
    <t>994CDA5AEA24FD2F08451FC3364B6351</t>
  </si>
  <si>
    <t>994CDA5AEA24FD2F1E7C900A78B7CF3E</t>
  </si>
  <si>
    <t>442C033FB2CB1A75DEFA0068DCD2E002</t>
  </si>
  <si>
    <t>442C033FB2CB1A75420A2B31081E62F6</t>
  </si>
  <si>
    <t>C20EF84190E197EEE53092115DF0E40C</t>
  </si>
  <si>
    <t>C20EF84190E197EEB1239BD209DF65AE</t>
  </si>
  <si>
    <t>212D78A7CE4D2E70C4A63AE7652F10C3</t>
  </si>
  <si>
    <t>212D78A7CE4D2E701928BBD700E661BF</t>
  </si>
  <si>
    <t>C6D1A6F15C0291C4FE8B18263E3A0870</t>
  </si>
  <si>
    <t>C6D1A6F15C0291C49A371833A5371B59</t>
  </si>
  <si>
    <t>7C044F180DA7FF5639FDD0051BD226CA</t>
  </si>
  <si>
    <t>7C044F180DA7FF5661A6CD0F621CA804</t>
  </si>
  <si>
    <t>994CDA5AEA24FD2F4249A2C1BB47D0B5</t>
  </si>
  <si>
    <t>994CDA5AEA24FD2F42214AF950D10F1F</t>
  </si>
  <si>
    <t>B5DC5261BFB97F59C7BF3914050E0F19</t>
  </si>
  <si>
    <t>B5DC5261BFB97F5968116BFEC6356864</t>
  </si>
  <si>
    <t>C20EF84190E197EE120CD47EE00523D8</t>
  </si>
  <si>
    <t>C20EF84190E197EE60D60F555FE7CC3C</t>
  </si>
  <si>
    <t>212D78A7CE4D2E7088FFF50E0BDC8CB2</t>
  </si>
  <si>
    <t>212D78A7CE4D2E70569AB0E7F72D6022</t>
  </si>
  <si>
    <t>C6D1A6F15C0291C44829BF30436B2BBD</t>
  </si>
  <si>
    <t>C6D1A6F15C0291C4D640224A321149CB</t>
  </si>
  <si>
    <t>7C044F180DA7FF561D582F41126E2756</t>
  </si>
  <si>
    <t>7C044F180DA7FF56089039C39D79D723</t>
  </si>
  <si>
    <t>C691DA254D610C8D3998495875A7361E</t>
  </si>
  <si>
    <t>C691DA254D610C8D460C5ACC539AE195</t>
  </si>
  <si>
    <t>B5DC5261BFB97F5971EEDC2E5D0422B3</t>
  </si>
  <si>
    <t>B5DC5261BFB97F59307124612C596793</t>
  </si>
  <si>
    <t>C20EF84190E197EE3026E5B4C34110F4</t>
  </si>
  <si>
    <t>C20EF84190E197EECCD5EFAB49BD5E6D</t>
  </si>
  <si>
    <t>212D78A7CE4D2E706DC358E2DF74682F</t>
  </si>
  <si>
    <t>212D78A7CE4D2E70051C7B0AF0A928E0</t>
  </si>
  <si>
    <t>C6D1A6F15C0291C4828CAFCBC0CA7F3D</t>
  </si>
  <si>
    <t>C6D1A6F15C0291C40FE218CAD6AC2016</t>
  </si>
  <si>
    <t>6926DBAC6020242429E5919FDB203E44</t>
  </si>
  <si>
    <t>6926DBAC60202424BBEF77BF5DA50B51</t>
  </si>
  <si>
    <t>C691DA254D610C8DCF287B37AB3CA4DD</t>
  </si>
  <si>
    <t>C691DA254D610C8D0531975C5AD09204</t>
  </si>
  <si>
    <t>B5DC5261BFB97F59353C9BC1D7543A97</t>
  </si>
  <si>
    <t>B5DC5261BFB97F59F1F41EF2D3024BFC</t>
  </si>
  <si>
    <t>C20EF84190E197EE0B4C79D12C9841F3</t>
  </si>
  <si>
    <t>C20EF84190E197EEBB9FE997E69B765F</t>
  </si>
  <si>
    <t>212D78A7CE4D2E70808FACD1A27FF443</t>
  </si>
  <si>
    <t>212D78A7CE4D2E70268EB37DEAA6ACE0</t>
  </si>
  <si>
    <t>9616D7A143BB0C8B25ED29742BAC6FAB</t>
  </si>
  <si>
    <t>9616D7A143BB0C8B219BC75584163B7D</t>
  </si>
  <si>
    <t>6926DBAC602024240A270E0E75BF3D5E</t>
  </si>
  <si>
    <t>6926DBAC6020242476155C4E8CD185F7</t>
  </si>
  <si>
    <t>C691DA254D610C8D380A20BD35E717F1</t>
  </si>
  <si>
    <t>C691DA254D610C8DBA2B1450AB3B6C61</t>
  </si>
  <si>
    <t>B5DC5261BFB97F59950A5BC21002D0D8</t>
  </si>
  <si>
    <t>B5DC5261BFB97F5962271C0F778CF788</t>
  </si>
  <si>
    <t>C20EF84190E197EE9784C4ACF870C469</t>
  </si>
  <si>
    <t>C20EF84190E197EE05C9EEE4F3AEC007</t>
  </si>
  <si>
    <t>212D78A7CE4D2E70744299F51C18A223</t>
  </si>
  <si>
    <t>212D78A7CE4D2E70D384F6FE5E652429</t>
  </si>
  <si>
    <t>9616D7A143BB0C8B3285C6523245B9A1</t>
  </si>
  <si>
    <t>9616D7A143BB0C8BB240643F5A63B36A</t>
  </si>
  <si>
    <t>6926DBAC60202424C06EB35A72034CF5</t>
  </si>
  <si>
    <t>6926DBAC60202424428CB047BF2474F2</t>
  </si>
  <si>
    <t>C691DA254D610C8D70B8171458E0AE2D</t>
  </si>
  <si>
    <t>C691DA254D610C8DF631D56BC0FA6E7A</t>
  </si>
  <si>
    <t>B5DC5261BFB97F593B39BBC40118FB6A</t>
  </si>
  <si>
    <t>B5DC5261BFB97F59C37A6B99C919E01F</t>
  </si>
  <si>
    <t>D060DF32A7271B3B61AC3E0C65CC29BF</t>
  </si>
  <si>
    <t>D060DF32A7271B3BA3B62F740A3EDB0A</t>
  </si>
  <si>
    <t>6A80A1B707E1A9250987DBF9A7EECC6A</t>
  </si>
  <si>
    <t>6A80A1B707E1A925C026F3FE119BFE1B</t>
  </si>
  <si>
    <t>9616D7A143BB0C8BF43F08EABD461DE2</t>
  </si>
  <si>
    <t>9616D7A143BB0C8B9A1ED3894C1CEBC4</t>
  </si>
  <si>
    <t>6926DBAC60202424DE202EEC2CD83B8F</t>
  </si>
  <si>
    <t>6926DBAC602024244DB8A94D1BB3A81B</t>
  </si>
  <si>
    <t>C691DA254D610C8DB0DB31F8E9CC984C</t>
  </si>
  <si>
    <t>C691DA254D610C8D752BEBA35C3982B8</t>
  </si>
  <si>
    <t>C3C11BEC065D6B26E93EEF7EDC998EF7</t>
  </si>
  <si>
    <t>C3C11BEC065D6B26EE9DC2302C7FAD06</t>
  </si>
  <si>
    <t>D060DF32A7271B3BA5776C25411F1112</t>
  </si>
  <si>
    <t>D060DF32A7271B3BBE307C88175413D6</t>
  </si>
  <si>
    <t>6A80A1B707E1A92573A2BEE1CA834E70</t>
  </si>
  <si>
    <t>6A80A1B707E1A92538DF3D131BB1AF22</t>
  </si>
  <si>
    <t>9616D7A143BB0C8B89B05478D7587D02</t>
  </si>
  <si>
    <t>9616D7A143BB0C8B681BACC3414F0717</t>
  </si>
  <si>
    <t>6926DBAC602024244395DA8352710BB3</t>
  </si>
  <si>
    <t>6926DBAC60202424F451BC62F752D107</t>
  </si>
  <si>
    <t>B06EE607BE2B28D1774296B02441E011</t>
  </si>
  <si>
    <t>B06EE607BE2B28D14F7EB5CF1ECB5643</t>
  </si>
  <si>
    <t>C3C11BEC065D6B26AD15BC5667AF6E3E</t>
  </si>
  <si>
    <t>C3C11BEC065D6B26CCFE47CEDB6DB308</t>
  </si>
  <si>
    <t>D060DF32A7271B3B04DAA8663FAED003</t>
  </si>
  <si>
    <t>D060DF32A7271B3B80B78B2B81C63360</t>
  </si>
  <si>
    <t>6A80A1B707E1A92513E2A8318C57AE5C</t>
  </si>
  <si>
    <t>6A80A1B707E1A9256EAFEA78DBA7FFF4</t>
  </si>
  <si>
    <t>9616D7A143BB0C8B6578D41E96252613</t>
  </si>
  <si>
    <t>9616D7A143BB0C8BA50A6A4D28CF9A93</t>
  </si>
  <si>
    <t>0A5C7F36A2D086CAD20D4C5038DB6409</t>
  </si>
  <si>
    <t>0A5C7F36A2D086CAC5B1CAAFE6DD48FD</t>
  </si>
  <si>
    <t>B06EE607BE2B28D1028EE03BC53B1F87</t>
  </si>
  <si>
    <t>B06EE607BE2B28D1B4BC6305769F331B</t>
  </si>
  <si>
    <t>C3C11BEC065D6B26ED07033DB6CD21F0</t>
  </si>
  <si>
    <t>C3C11BEC065D6B2674DAC8DB66572C3B</t>
  </si>
  <si>
    <t>D060DF32A7271B3B689F15B3D2CDEC29</t>
  </si>
  <si>
    <t>D060DF32A7271B3BC70EE1C3E7F60AFE</t>
  </si>
  <si>
    <t>6A80A1B707E1A925E69A43B5E37BB716</t>
  </si>
  <si>
    <t>6A80A1B707E1A9252D6F03D18E57A0D9</t>
  </si>
  <si>
    <t>6A80A1B707E1A92550D339CF53021C59</t>
  </si>
  <si>
    <t>D060DF32A7271B3B64C99B67B0EAA134</t>
  </si>
  <si>
    <t>D060DF32A7271B3BD2F78EAFEAAE850D</t>
  </si>
  <si>
    <t>C3C11BEC065D6B26357BA92E3FA0F764</t>
  </si>
  <si>
    <t>C3C11BEC065D6B2608F590EEBF43467D</t>
  </si>
  <si>
    <t>B06EE607BE2B28D1F91A3B0B11BC5F30</t>
  </si>
  <si>
    <t>B06EE607BE2B28D1AAE11DA3F4E8F5C8</t>
  </si>
  <si>
    <t>0A5C7F36A2D086CA6A6D60687851C128</t>
  </si>
  <si>
    <t>0A5C7F36A2D086CA92995A886BB7BA5F</t>
  </si>
  <si>
    <t>E83091A2545047DEF99D78940F6E22B6</t>
  </si>
  <si>
    <t>E83091A2545047DE0447465707EE0782</t>
  </si>
  <si>
    <t>ACAC2E6B9859D519E81967F03320CBF0</t>
  </si>
  <si>
    <t>ACAC2E6B9859D51950CAAC99E965B057</t>
  </si>
  <si>
    <t>59625FD755C5FF5D76E53BCF42A0F13A</t>
  </si>
  <si>
    <t>59625FD755C5FF5DFBF39A829EF92A26</t>
  </si>
  <si>
    <t>ACAC2E6B9859D519CD488BC12E6A7641</t>
  </si>
  <si>
    <t>ACAC2E6B9859D51926CA3D9E68CC85BE</t>
  </si>
  <si>
    <t>59625FD755C5FF5D26CB75C5DE6563D7</t>
  </si>
  <si>
    <t>59625FD755C5FF5DF195F5E25DBF78C6</t>
  </si>
  <si>
    <t>C6D1A6F15C0291C4681A1D87D98B9881</t>
  </si>
  <si>
    <t>C6D1A6F15C0291C4872E89969D14BAF7</t>
  </si>
  <si>
    <t>ACAC2E6B9859D519FC5EB06A9ED0C4AD</t>
  </si>
  <si>
    <t>ACAC2E6B9859D519A190B86469704A5D</t>
  </si>
  <si>
    <t>EAEC85AF94BE348E0F5A36CC94944E69</t>
  </si>
  <si>
    <t>EAEC85AF94BE348E06AA40C977184F3D</t>
  </si>
  <si>
    <t>C6D1A6F15C0291C4833A372BCB559E56</t>
  </si>
  <si>
    <t>C6D1A6F15C0291C4DBDE857646C2EEE3</t>
  </si>
  <si>
    <t>569196C9610A7A1160EA8F1AFB7FB9B2</t>
  </si>
  <si>
    <t>569196C9610A7A11ABB86F73ACCF9D00</t>
  </si>
  <si>
    <t>EAEC85AF94BE348E75D5165D2C439F16</t>
  </si>
  <si>
    <t>EAEC85AF94BE348E7757C39F84B57F8A</t>
  </si>
  <si>
    <t>B4255A7A39675E3FE87EDE82A8BF18C0</t>
  </si>
  <si>
    <t>B4255A7A39675E3F5FDD67D349871FB8</t>
  </si>
  <si>
    <t>569196C9610A7A11AF494DC83E26A56C</t>
  </si>
  <si>
    <t>569196C9610A7A115800729CA61E994D</t>
  </si>
  <si>
    <t>EAEC85AF94BE348EBE5D4555F745CFAA</t>
  </si>
  <si>
    <t>EAEC85AF94BE348EB9D9727DE642BC27</t>
  </si>
  <si>
    <t>B4255A7A39675E3FEB73D21DC32F123D</t>
  </si>
  <si>
    <t>B4255A7A39675E3F0338433192869FD9</t>
  </si>
  <si>
    <t>569196C9610A7A1120E66D638BE1624B</t>
  </si>
  <si>
    <t>569196C9610A7A11E66C5BEBE80BBA18</t>
  </si>
  <si>
    <t>EAEC85AF94BE348E49605711E8611654</t>
  </si>
  <si>
    <t>EAEC85AF94BE348EC2231C1FE78DF23E</t>
  </si>
  <si>
    <t>B4255A7A39675E3F62660A7447ED675A</t>
  </si>
  <si>
    <t>B4255A7A39675E3F2A3C6DC93ED43185</t>
  </si>
  <si>
    <t>569196C9610A7A11BB1DF1477A30C8C4</t>
  </si>
  <si>
    <t>569196C9610A7A1178F0C3F0362944F8</t>
  </si>
  <si>
    <t>EAEC85AF94BE348EE9DC26A9B76AD1B3</t>
  </si>
  <si>
    <t>EAEC85AF94BE348E215B7D1A7C6C1613</t>
  </si>
  <si>
    <t>B4255A7A39675E3F8D5082DB638E02B7</t>
  </si>
  <si>
    <t>B4255A7A39675E3F2207D1EB1D70A0EF</t>
  </si>
  <si>
    <t>569196C9610A7A1163054A97DC9CD20E</t>
  </si>
  <si>
    <t>569196C9610A7A1138DAC460D8F14F58</t>
  </si>
  <si>
    <t>4D4E6E51FC1F143105F6D4784200C2EB</t>
  </si>
  <si>
    <t>4D4E6E51FC1F14319D4201EDB22ED510</t>
  </si>
  <si>
    <t>B4255A7A39675E3F9770BC717CD50423</t>
  </si>
  <si>
    <t>B4255A7A39675E3F4A89039DA7F048A7</t>
  </si>
  <si>
    <t>51EFF169F925F9EAAE75B86BB3386135</t>
  </si>
  <si>
    <t>51EFF169F925F9EA694D31770D474117</t>
  </si>
  <si>
    <t>4D4E6E51FC1F143128190C181F5AC6B7</t>
  </si>
  <si>
    <t>4D4E6E51FC1F14313575489D0D2C2E94</t>
  </si>
  <si>
    <t>A86B380DE023B4A465B4425B1BEBEBDB</t>
  </si>
  <si>
    <t>A86B380DE023B4A4A69753DBB5F25A73</t>
  </si>
  <si>
    <t>51EFF169F925F9EA09DF67E162D4372C</t>
  </si>
  <si>
    <t>51EFF169F925F9EA64FB5C67948E8D08</t>
  </si>
  <si>
    <t>4D4E6E51FC1F1431DB67CD6A60C712E8</t>
  </si>
  <si>
    <t>4D4E6E51FC1F14311AE06DF17B25997D</t>
  </si>
  <si>
    <t>A86B380DE023B4A4E8D90EE648CD3F04</t>
  </si>
  <si>
    <t>A86B380DE023B4A4587B0CC2FF8FABC9</t>
  </si>
  <si>
    <t>51EFF169F925F9EA32BE8C0CEB4EB3F6</t>
  </si>
  <si>
    <t>51EFF169F925F9EA251DE24423BB99DC</t>
  </si>
  <si>
    <t>4D4E6E51FC1F1431320B56635681791A</t>
  </si>
  <si>
    <t>4D4E6E51FC1F143144FAC222BAE27F07</t>
  </si>
  <si>
    <t>A86B380DE023B4A4B50F95BCCA80B748</t>
  </si>
  <si>
    <t>A86B380DE023B4A4BC49F63B1A1C2447</t>
  </si>
  <si>
    <t>51EFF169F925F9EA995A6C83D9520C21</t>
  </si>
  <si>
    <t>51EFF169F925F9EADA91F9A1AAD39503</t>
  </si>
  <si>
    <t>4D4E6E51FC1F1431517106807CAFE153</t>
  </si>
  <si>
    <t>4D4E6E51FC1F1431B617ECA7C47ADD2E</t>
  </si>
  <si>
    <t>A86B380DE023B4A4290463A1A63C585D</t>
  </si>
  <si>
    <t>A86B380DE023B4A42AAEB566571B1D97</t>
  </si>
  <si>
    <t>51EFF169F925F9EAB36DAAC4349A9E6A</t>
  </si>
  <si>
    <t>51EFF169F925F9EAE8AE9CDA5B76B6F7</t>
  </si>
  <si>
    <t>873C373A1698A1462E376003CD575213</t>
  </si>
  <si>
    <t>873C373A1698A1469620FCEB6E84FD45</t>
  </si>
  <si>
    <t>A86B380DE023B4A40A7FF620C68B8DFA</t>
  </si>
  <si>
    <t>A86B380DE023B4A4903203EA66441C48</t>
  </si>
  <si>
    <t>59625FD755C5FF5D4AEED81440807C41</t>
  </si>
  <si>
    <t>59625FD755C5FF5D85551795078B9FE1</t>
  </si>
  <si>
    <t>ACAC2E6B9859D5190F9729C7CEDBC701</t>
  </si>
  <si>
    <t>ACAC2E6B9859D51945A48CAA08E29C01</t>
  </si>
  <si>
    <t>59625FD755C5FF5DD2C4CEB8FD794542</t>
  </si>
  <si>
    <t>59625FD755C5FF5D66A68F88605F3DAA</t>
  </si>
  <si>
    <t>ACAC2E6B9859D519B165924DE2BFE07E</t>
  </si>
  <si>
    <t>ACAC2E6B9859D519D0B8F4A540DF415B</t>
  </si>
  <si>
    <t>59625FD755C5FF5D173D6821422F6F2F</t>
  </si>
  <si>
    <t>59625FD755C5FF5D5B878DEB3BBA5425</t>
  </si>
  <si>
    <t>Restaurante de comida regional c/venta de bebidas alcohólicas únicamente en consumo de alimentos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</si>
</sst>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xf numFmtId="0" fontId="4" fillId="0" borderId="0" xfId="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rive.google.com/file/d/1papVNCEVbbu5wc79yN0DDQSLV6K9LGqY/view?usp=sharing" TargetMode="External"/><Relationship Id="rId21" Type="http://schemas.openxmlformats.org/officeDocument/2006/relationships/hyperlink" Target="https://drive.google.com/file/d/12SF9ERwKpfuvRfXSV5Anw3jPBfDs3C8j/view?usp=sharing" TargetMode="External"/><Relationship Id="rId324" Type="http://schemas.openxmlformats.org/officeDocument/2006/relationships/hyperlink" Target="https://www.congreso-hidalgo.gob.mx/biblioteca_legislativa/leyes_cintillo/Ley%20de%20Ingresos%20del%20Estado%20Libre%20y%20Soberano%20de%20Hidalgo_Ejercicio_Fiscal_2025.pdf" TargetMode="External"/><Relationship Id="rId531" Type="http://schemas.openxmlformats.org/officeDocument/2006/relationships/hyperlink" Target="https://www.congreso-hidalgo.gob.mx/biblioteca_legislativa/leyes_cintillo/Ley%20de%20Ingresos%20del%20Estado%20Libre%20y%20Soberano%20de%20Hidalgo_Ejercicio_Fiscal_2025.pdf" TargetMode="External"/><Relationship Id="rId170" Type="http://schemas.openxmlformats.org/officeDocument/2006/relationships/hyperlink" Target="https://drive.google.com/file/d/12SF9ERwKpfuvRfXSV5Anw3jPBfDs3C8j/view?usp=sharing" TargetMode="External"/><Relationship Id="rId268" Type="http://schemas.openxmlformats.org/officeDocument/2006/relationships/hyperlink" Target="https://www.congreso-hidalgo.gob.mx/biblioteca_legislativa/leyes_cintillo/Ley%20de%20Ingresos%20del%20Estado%20Libre%20y%20Soberano%20de%20Hidalgo_Ejercicio_Fiscal_2025.pdf" TargetMode="External"/><Relationship Id="rId475" Type="http://schemas.openxmlformats.org/officeDocument/2006/relationships/hyperlink" Target="https://www.congreso-hidalgo.gob.mx/biblioteca_legislativa/leyes_cintillo/Ley%20de%20Ingresos%20del%20Estado%20Libre%20y%20Soberano%20de%20Hidalgo_Ejercicio_Fiscal_2025.pdf" TargetMode="External"/><Relationship Id="rId32" Type="http://schemas.openxmlformats.org/officeDocument/2006/relationships/hyperlink" Target="https://drive.google.com/file/d/12SF9ERwKpfuvRfXSV5Anw3jPBfDs3C8j/view?usp=sharing" TargetMode="External"/><Relationship Id="rId128" Type="http://schemas.openxmlformats.org/officeDocument/2006/relationships/hyperlink" Target="https://drive.google.com/file/d/12SF9ERwKpfuvRfXSV5Anw3jPBfDs3C8j/view?usp=sharing" TargetMode="External"/><Relationship Id="rId335" Type="http://schemas.openxmlformats.org/officeDocument/2006/relationships/hyperlink" Target="https://www.congreso-hidalgo.gob.mx/biblioteca_legislativa/leyes_cintillo/Ley%20de%20Ingresos%20del%20Estado%20Libre%20y%20Soberano%20de%20Hidalgo_Ejercicio_Fiscal_2025.pdf" TargetMode="External"/><Relationship Id="rId542" Type="http://schemas.openxmlformats.org/officeDocument/2006/relationships/hyperlink" Target="https://www.congreso-hidalgo.gob.mx/biblioteca_legislativa/leyes_cintillo/Ley%20de%20Ingresos%20del%20Estado%20Libre%20y%20Soberano%20de%20Hidalgo_Ejercicio_Fiscal_2025.pdf" TargetMode="External"/><Relationship Id="rId181" Type="http://schemas.openxmlformats.org/officeDocument/2006/relationships/hyperlink" Target="https://drive.google.com/file/d/12SF9ERwKpfuvRfXSV5Anw3jPBfDs3C8j/view?usp=sharing" TargetMode="External"/><Relationship Id="rId402" Type="http://schemas.openxmlformats.org/officeDocument/2006/relationships/hyperlink" Target="https://www.congreso-hidalgo.gob.mx/biblioteca_legislativa/leyes_cintillo/Ley%20de%20Ingresos%20del%20Estado%20Libre%20y%20Soberano%20de%20Hidalgo_Ejercicio_Fiscal_2025.pdf" TargetMode="External"/><Relationship Id="rId279" Type="http://schemas.openxmlformats.org/officeDocument/2006/relationships/hyperlink" Target="https://www.congreso-hidalgo.gob.mx/biblioteca_legislativa/leyes_cintillo/Ley%20de%20Ingresos%20del%20Estado%20Libre%20y%20Soberano%20de%20Hidalgo_Ejercicio_Fiscal_2025.pdf" TargetMode="External"/><Relationship Id="rId486" Type="http://schemas.openxmlformats.org/officeDocument/2006/relationships/hyperlink" Target="https://www.congreso-hidalgo.gob.mx/biblioteca_legislativa/leyes_cintillo/Ley%20de%20Ingresos%20del%20Estado%20Libre%20y%20Soberano%20de%20Hidalgo_Ejercicio_Fiscal_2025.pdf" TargetMode="External"/><Relationship Id="rId43" Type="http://schemas.openxmlformats.org/officeDocument/2006/relationships/hyperlink" Target="https://drive.google.com/file/d/12SF9ERwKpfuvRfXSV5Anw3jPBfDs3C8j/view?usp=sharing" TargetMode="External"/><Relationship Id="rId139" Type="http://schemas.openxmlformats.org/officeDocument/2006/relationships/hyperlink" Target="https://drive.google.com/file/d/12SF9ERwKpfuvRfXSV5Anw3jPBfDs3C8j/view?usp=sharing" TargetMode="External"/><Relationship Id="rId346" Type="http://schemas.openxmlformats.org/officeDocument/2006/relationships/hyperlink" Target="https://www.congreso-hidalgo.gob.mx/biblioteca_legislativa/leyes_cintillo/Ley%20de%20Ingresos%20del%20Estado%20Libre%20y%20Soberano%20de%20Hidalgo_Ejercicio_Fiscal_2025.pdf" TargetMode="External"/><Relationship Id="rId553" Type="http://schemas.openxmlformats.org/officeDocument/2006/relationships/hyperlink" Target="https://www.congreso-hidalgo.gob.mx/biblioteca_legislativa/leyes_cintillo/Ley%20de%20Ingresos%20del%20Estado%20Libre%20y%20Soberano%20de%20Hidalgo_Ejercicio_Fiscal_2025.pdf" TargetMode="External"/><Relationship Id="rId192" Type="http://schemas.openxmlformats.org/officeDocument/2006/relationships/hyperlink" Target="https://www.congreso-hidalgo.gob.mx/biblioteca_legislativa/leyes_cintillo/Ley%20de%20Ingresos%20del%20Estado%20Libre%20y%20Soberano%20de%20Hidalgo_Ejercicio_Fiscal_2025.pdf" TargetMode="External"/><Relationship Id="rId206" Type="http://schemas.openxmlformats.org/officeDocument/2006/relationships/hyperlink" Target="https://www.congreso-hidalgo.gob.mx/biblioteca_legislativa/leyes_cintillo/Ley%20de%20Ingresos%20del%20Estado%20Libre%20y%20Soberano%20de%20Hidalgo_Ejercicio_Fiscal_2025.pdf" TargetMode="External"/><Relationship Id="rId413" Type="http://schemas.openxmlformats.org/officeDocument/2006/relationships/hyperlink" Target="https://www.congreso-hidalgo.gob.mx/biblioteca_legislativa/leyes_cintillo/Ley%20de%20Ingresos%20del%20Estado%20Libre%20y%20Soberano%20de%20Hidalgo_Ejercicio_Fiscal_2025.pdf" TargetMode="External"/><Relationship Id="rId497" Type="http://schemas.openxmlformats.org/officeDocument/2006/relationships/hyperlink" Target="https://www.congreso-hidalgo.gob.mx/biblioteca_legislativa/leyes_cintillo/Ley%20de%20Ingresos%20del%20Estado%20Libre%20y%20Soberano%20de%20Hidalgo_Ejercicio_Fiscal_2025.pdf" TargetMode="External"/><Relationship Id="rId357" Type="http://schemas.openxmlformats.org/officeDocument/2006/relationships/hyperlink" Target="https://www.congreso-hidalgo.gob.mx/biblioteca_legislativa/leyes_cintillo/Ley%20de%20Ingresos%20del%20Estado%20Libre%20y%20Soberano%20de%20Hidalgo_Ejercicio_Fiscal_2025.pdf" TargetMode="External"/><Relationship Id="rId54" Type="http://schemas.openxmlformats.org/officeDocument/2006/relationships/hyperlink" Target="https://drive.google.com/file/d/12SF9ERwKpfuvRfXSV5Anw3jPBfDs3C8j/view?usp=sharing" TargetMode="External"/><Relationship Id="rId217" Type="http://schemas.openxmlformats.org/officeDocument/2006/relationships/hyperlink" Target="https://www.congreso-hidalgo.gob.mx/biblioteca_legislativa/leyes_cintillo/Ley%20de%20Ingresos%20del%20Estado%20Libre%20y%20Soberano%20de%20Hidalgo_Ejercicio_Fiscal_2025.pdf" TargetMode="External"/><Relationship Id="rId424" Type="http://schemas.openxmlformats.org/officeDocument/2006/relationships/hyperlink" Target="https://www.congreso-hidalgo.gob.mx/biblioteca_legislativa/leyes_cintillo/Ley%20de%20Ingresos%20del%20Estado%20Libre%20y%20Soberano%20de%20Hidalgo_Ejercicio_Fiscal_2025.pdf" TargetMode="External"/><Relationship Id="rId23" Type="http://schemas.openxmlformats.org/officeDocument/2006/relationships/hyperlink" Target="https://drive.google.com/file/d/12SF9ERwKpfuvRfXSV5Anw3jPBfDs3C8j/view?usp=sharing" TargetMode="External"/><Relationship Id="rId119" Type="http://schemas.openxmlformats.org/officeDocument/2006/relationships/hyperlink" Target="https://drive.google.com/file/d/1papVNCEVbbu5wc79yN0DDQSLV6K9LGqY/view?usp=sharing" TargetMode="External"/><Relationship Id="rId270" Type="http://schemas.openxmlformats.org/officeDocument/2006/relationships/hyperlink" Target="https://www.congreso-hidalgo.gob.mx/biblioteca_legislativa/leyes_cintillo/Ley%20de%20Ingresos%20del%20Estado%20Libre%20y%20Soberano%20de%20Hidalgo_Ejercicio_Fiscal_2025.pdf" TargetMode="External"/><Relationship Id="rId326" Type="http://schemas.openxmlformats.org/officeDocument/2006/relationships/hyperlink" Target="https://www.congreso-hidalgo.gob.mx/biblioteca_legislativa/leyes_cintillo/Ley%20de%20Ingresos%20del%20Estado%20Libre%20y%20Soberano%20de%20Hidalgo_Ejercicio_Fiscal_2025.pdf" TargetMode="External"/><Relationship Id="rId533" Type="http://schemas.openxmlformats.org/officeDocument/2006/relationships/hyperlink" Target="https://www.congreso-hidalgo.gob.mx/biblioteca_legislativa/leyes_cintillo/Ley%20de%20Ingresos%20del%20Estado%20Libre%20y%20Soberano%20de%20Hidalgo_Ejercicio_Fiscal_2025.pdf" TargetMode="External"/><Relationship Id="rId65" Type="http://schemas.openxmlformats.org/officeDocument/2006/relationships/hyperlink" Target="https://drive.google.com/file/d/12SF9ERwKpfuvRfXSV5Anw3jPBfDs3C8j/view?usp=sharing" TargetMode="External"/><Relationship Id="rId130" Type="http://schemas.openxmlformats.org/officeDocument/2006/relationships/hyperlink" Target="https://drive.google.com/file/d/1papVNCEVbbu5wc79yN0DDQSLV6K9LGqY/view?usp=sharing" TargetMode="External"/><Relationship Id="rId368" Type="http://schemas.openxmlformats.org/officeDocument/2006/relationships/hyperlink" Target="https://www.congreso-hidalgo.gob.mx/biblioteca_legislativa/leyes_cintillo/Ley%20de%20Ingresos%20del%20Estado%20Libre%20y%20Soberano%20de%20Hidalgo_Ejercicio_Fiscal_2025.pdf" TargetMode="External"/><Relationship Id="rId172" Type="http://schemas.openxmlformats.org/officeDocument/2006/relationships/hyperlink" Target="https://drive.google.com/file/d/12SF9ERwKpfuvRfXSV5Anw3jPBfDs3C8j/view?usp=sharing" TargetMode="External"/><Relationship Id="rId228" Type="http://schemas.openxmlformats.org/officeDocument/2006/relationships/hyperlink" Target="https://www.congreso-hidalgo.gob.mx/biblioteca_legislativa/leyes_cintillo/Ley%20de%20Ingresos%20del%20Estado%20Libre%20y%20Soberano%20de%20Hidalgo_Ejercicio_Fiscal_2025.pdf" TargetMode="External"/><Relationship Id="rId435" Type="http://schemas.openxmlformats.org/officeDocument/2006/relationships/hyperlink" Target="https://www.congreso-hidalgo.gob.mx/biblioteca_legislativa/leyes_cintillo/Ley%20de%20Ingresos%20del%20Estado%20Libre%20y%20Soberano%20de%20Hidalgo_Ejercicio_Fiscal_2025.pdf" TargetMode="External"/><Relationship Id="rId477" Type="http://schemas.openxmlformats.org/officeDocument/2006/relationships/hyperlink" Target="https://www.congreso-hidalgo.gob.mx/biblioteca_legislativa/leyes_cintillo/Ley%20de%20Ingresos%20del%20Estado%20Libre%20y%20Soberano%20de%20Hidalgo_Ejercicio_Fiscal_2025.pdf" TargetMode="External"/><Relationship Id="rId281" Type="http://schemas.openxmlformats.org/officeDocument/2006/relationships/hyperlink" Target="https://www.congreso-hidalgo.gob.mx/biblioteca_legislativa/leyes_cintillo/Ley%20de%20Ingresos%20del%20Estado%20Libre%20y%20Soberano%20de%20Hidalgo_Ejercicio_Fiscal_2025.pdf" TargetMode="External"/><Relationship Id="rId337" Type="http://schemas.openxmlformats.org/officeDocument/2006/relationships/hyperlink" Target="https://www.congreso-hidalgo.gob.mx/biblioteca_legislativa/leyes_cintillo/Ley%20de%20Ingresos%20del%20Estado%20Libre%20y%20Soberano%20de%20Hidalgo_Ejercicio_Fiscal_2025.pdf" TargetMode="External"/><Relationship Id="rId502" Type="http://schemas.openxmlformats.org/officeDocument/2006/relationships/hyperlink" Target="https://www.congreso-hidalgo.gob.mx/biblioteca_legislativa/leyes_cintillo/Ley%20de%20Ingresos%20del%20Estado%20Libre%20y%20Soberano%20de%20Hidalgo_Ejercicio_Fiscal_2025.pdf" TargetMode="External"/><Relationship Id="rId34" Type="http://schemas.openxmlformats.org/officeDocument/2006/relationships/hyperlink" Target="https://drive.google.com/file/d/12SF9ERwKpfuvRfXSV5Anw3jPBfDs3C8j/view?usp=sharing" TargetMode="External"/><Relationship Id="rId76" Type="http://schemas.openxmlformats.org/officeDocument/2006/relationships/hyperlink" Target="https://drive.google.com/file/d/12SF9ERwKpfuvRfXSV5Anw3jPBfDs3C8j/view?usp=sharing" TargetMode="External"/><Relationship Id="rId141" Type="http://schemas.openxmlformats.org/officeDocument/2006/relationships/hyperlink" Target="https://drive.google.com/file/d/1papVNCEVbbu5wc79yN0DDQSLV6K9LGqY/view?usp=sharing" TargetMode="External"/><Relationship Id="rId379" Type="http://schemas.openxmlformats.org/officeDocument/2006/relationships/hyperlink" Target="https://www.congreso-hidalgo.gob.mx/biblioteca_legislativa/leyes_cintillo/Ley%20de%20Ingresos%20del%20Estado%20Libre%20y%20Soberano%20de%20Hidalgo_Ejercicio_Fiscal_2025.pdf" TargetMode="External"/><Relationship Id="rId544" Type="http://schemas.openxmlformats.org/officeDocument/2006/relationships/hyperlink" Target="https://www.congreso-hidalgo.gob.mx/biblioteca_legislativa/leyes_cintillo/Ley%20de%20Ingresos%20del%20Estado%20Libre%20y%20Soberano%20de%20Hidalgo_Ejercicio_Fiscal_2025.pdf" TargetMode="External"/><Relationship Id="rId7" Type="http://schemas.openxmlformats.org/officeDocument/2006/relationships/hyperlink" Target="https://drive.google.com/file/d/12SF9ERwKpfuvRfXSV5Anw3jPBfDs3C8j/view?usp=sharing" TargetMode="External"/><Relationship Id="rId183" Type="http://schemas.openxmlformats.org/officeDocument/2006/relationships/hyperlink" Target="https://drive.google.com/file/d/12SF9ERwKpfuvRfXSV5Anw3jPBfDs3C8j/view?usp=sharing" TargetMode="External"/><Relationship Id="rId239" Type="http://schemas.openxmlformats.org/officeDocument/2006/relationships/hyperlink" Target="https://www.congreso-hidalgo.gob.mx/biblioteca_legislativa/leyes_cintillo/Ley%20de%20Ingresos%20del%20Estado%20Libre%20y%20Soberano%20de%20Hidalgo_Ejercicio_Fiscal_2025.pdf" TargetMode="External"/><Relationship Id="rId390" Type="http://schemas.openxmlformats.org/officeDocument/2006/relationships/hyperlink" Target="https://www.congreso-hidalgo.gob.mx/biblioteca_legislativa/leyes_cintillo/Ley%20de%20Ingresos%20del%20Estado%20Libre%20y%20Soberano%20de%20Hidalgo_Ejercicio_Fiscal_2025.pdf" TargetMode="External"/><Relationship Id="rId404" Type="http://schemas.openxmlformats.org/officeDocument/2006/relationships/hyperlink" Target="https://www.congreso-hidalgo.gob.mx/biblioteca_legislativa/leyes_cintillo/Ley%20de%20Ingresos%20del%20Estado%20Libre%20y%20Soberano%20de%20Hidalgo_Ejercicio_Fiscal_2025.pdf" TargetMode="External"/><Relationship Id="rId446" Type="http://schemas.openxmlformats.org/officeDocument/2006/relationships/hyperlink" Target="https://www.congreso-hidalgo.gob.mx/biblioteca_legislativa/leyes_cintillo/Ley%20de%20Ingresos%20del%20Estado%20Libre%20y%20Soberano%20de%20Hidalgo_Ejercicio_Fiscal_2025.pdf" TargetMode="External"/><Relationship Id="rId250" Type="http://schemas.openxmlformats.org/officeDocument/2006/relationships/hyperlink" Target="https://www.congreso-hidalgo.gob.mx/biblioteca_legislativa/leyes_cintillo/Ley%20de%20Ingresos%20del%20Estado%20Libre%20y%20Soberano%20de%20Hidalgo_Ejercicio_Fiscal_2025.pdf" TargetMode="External"/><Relationship Id="rId292" Type="http://schemas.openxmlformats.org/officeDocument/2006/relationships/hyperlink" Target="https://www.congreso-hidalgo.gob.mx/biblioteca_legislativa/leyes_cintillo/Ley%20de%20Ingresos%20del%20Estado%20Libre%20y%20Soberano%20de%20Hidalgo_Ejercicio_Fiscal_2025.pdf" TargetMode="External"/><Relationship Id="rId306" Type="http://schemas.openxmlformats.org/officeDocument/2006/relationships/hyperlink" Target="https://www.congreso-hidalgo.gob.mx/biblioteca_legislativa/leyes_cintillo/Ley%20de%20Ingresos%20del%20Estado%20Libre%20y%20Soberano%20de%20Hidalgo_Ejercicio_Fiscal_2025.pdf" TargetMode="External"/><Relationship Id="rId488" Type="http://schemas.openxmlformats.org/officeDocument/2006/relationships/hyperlink" Target="https://www.congreso-hidalgo.gob.mx/biblioteca_legislativa/leyes_cintillo/Ley%20de%20Ingresos%20del%20Estado%20Libre%20y%20Soberano%20de%20Hidalgo_Ejercicio_Fiscal_2025.pdf" TargetMode="External"/><Relationship Id="rId45" Type="http://schemas.openxmlformats.org/officeDocument/2006/relationships/hyperlink" Target="https://drive.google.com/file/d/12SF9ERwKpfuvRfXSV5Anw3jPBfDs3C8j/view?usp=sharing" TargetMode="External"/><Relationship Id="rId87" Type="http://schemas.openxmlformats.org/officeDocument/2006/relationships/hyperlink" Target="https://drive.google.com/file/d/12SF9ERwKpfuvRfXSV5Anw3jPBfDs3C8j/view?usp=sharing" TargetMode="External"/><Relationship Id="rId110" Type="http://schemas.openxmlformats.org/officeDocument/2006/relationships/hyperlink" Target="https://drive.google.com/file/d/1papVNCEVbbu5wc79yN0DDQSLV6K9LGqY/view?usp=sharing" TargetMode="External"/><Relationship Id="rId348" Type="http://schemas.openxmlformats.org/officeDocument/2006/relationships/hyperlink" Target="https://www.congreso-hidalgo.gob.mx/biblioteca_legislativa/leyes_cintillo/Ley%20de%20Ingresos%20del%20Estado%20Libre%20y%20Soberano%20de%20Hidalgo_Ejercicio_Fiscal_2025.pdf" TargetMode="External"/><Relationship Id="rId513" Type="http://schemas.openxmlformats.org/officeDocument/2006/relationships/hyperlink" Target="https://www.congreso-hidalgo.gob.mx/biblioteca_legislativa/leyes_cintillo/Ley%20de%20Ingresos%20del%20Estado%20Libre%20y%20Soberano%20de%20Hidalgo_Ejercicio_Fiscal_2025.pdf" TargetMode="External"/><Relationship Id="rId555" Type="http://schemas.openxmlformats.org/officeDocument/2006/relationships/hyperlink" Target="https://www.congreso-hidalgo.gob.mx/biblioteca_legislativa/leyes_cintillo/Ley%20de%20Ingresos%20del%20Estado%20Libre%20y%20Soberano%20de%20Hidalgo_Ejercicio_Fiscal_2025.pdf" TargetMode="External"/><Relationship Id="rId152" Type="http://schemas.openxmlformats.org/officeDocument/2006/relationships/hyperlink" Target="https://drive.google.com/file/d/12SF9ERwKpfuvRfXSV5Anw3jPBfDs3C8j/view?usp=sharing" TargetMode="External"/><Relationship Id="rId194" Type="http://schemas.openxmlformats.org/officeDocument/2006/relationships/hyperlink" Target="https://www.congreso-hidalgo.gob.mx/biblioteca_legislativa/leyes_cintillo/Ley%20de%20Ingresos%20del%20Estado%20Libre%20y%20Soberano%20de%20Hidalgo_Ejercicio_Fiscal_2025.pdf" TargetMode="External"/><Relationship Id="rId208" Type="http://schemas.openxmlformats.org/officeDocument/2006/relationships/hyperlink" Target="https://www.congreso-hidalgo.gob.mx/biblioteca_legislativa/leyes_cintillo/Ley%20de%20Ingresos%20del%20Estado%20Libre%20y%20Soberano%20de%20Hidalgo_Ejercicio_Fiscal_2025.pdf" TargetMode="External"/><Relationship Id="rId415" Type="http://schemas.openxmlformats.org/officeDocument/2006/relationships/hyperlink" Target="https://www.congreso-hidalgo.gob.mx/biblioteca_legislativa/leyes_cintillo/Ley%20de%20Ingresos%20del%20Estado%20Libre%20y%20Soberano%20de%20Hidalgo_Ejercicio_Fiscal_2025.pdf" TargetMode="External"/><Relationship Id="rId457" Type="http://schemas.openxmlformats.org/officeDocument/2006/relationships/hyperlink" Target="https://www.congreso-hidalgo.gob.mx/biblioteca_legislativa/leyes_cintillo/Ley%20de%20Ingresos%20del%20Estado%20Libre%20y%20Soberano%20de%20Hidalgo_Ejercicio_Fiscal_2025.pdf" TargetMode="External"/><Relationship Id="rId261" Type="http://schemas.openxmlformats.org/officeDocument/2006/relationships/hyperlink" Target="https://www.congreso-hidalgo.gob.mx/biblioteca_legislativa/leyes_cintillo/Ley%20de%20Ingresos%20del%20Estado%20Libre%20y%20Soberano%20de%20Hidalgo_Ejercicio_Fiscal_2025.pdf" TargetMode="External"/><Relationship Id="rId499" Type="http://schemas.openxmlformats.org/officeDocument/2006/relationships/hyperlink" Target="https://www.congreso-hidalgo.gob.mx/biblioteca_legislativa/leyes_cintillo/Ley%20de%20Ingresos%20del%20Estado%20Libre%20y%20Soberano%20de%20Hidalgo_Ejercicio_Fiscal_2025.pdf" TargetMode="External"/><Relationship Id="rId14" Type="http://schemas.openxmlformats.org/officeDocument/2006/relationships/hyperlink" Target="https://drive.google.com/file/d/1papVNCEVbbu5wc79yN0DDQSLV6K9LGqY/view?usp=sharing" TargetMode="External"/><Relationship Id="rId56" Type="http://schemas.openxmlformats.org/officeDocument/2006/relationships/hyperlink" Target="https://drive.google.com/file/d/12SF9ERwKpfuvRfXSV5Anw3jPBfDs3C8j/view?usp=sharing" TargetMode="External"/><Relationship Id="rId317" Type="http://schemas.openxmlformats.org/officeDocument/2006/relationships/hyperlink" Target="https://www.congreso-hidalgo.gob.mx/biblioteca_legislativa/leyes_cintillo/Ley%20de%20Ingresos%20del%20Estado%20Libre%20y%20Soberano%20de%20Hidalgo_Ejercicio_Fiscal_2025.pdf" TargetMode="External"/><Relationship Id="rId359" Type="http://schemas.openxmlformats.org/officeDocument/2006/relationships/hyperlink" Target="https://www.congreso-hidalgo.gob.mx/biblioteca_legislativa/leyes_cintillo/Ley%20de%20Ingresos%20del%20Estado%20Libre%20y%20Soberano%20de%20Hidalgo_Ejercicio_Fiscal_2025.pdf" TargetMode="External"/><Relationship Id="rId524" Type="http://schemas.openxmlformats.org/officeDocument/2006/relationships/hyperlink" Target="https://www.congreso-hidalgo.gob.mx/biblioteca_legislativa/leyes_cintillo/Ley%20de%20Ingresos%20del%20Estado%20Libre%20y%20Soberano%20de%20Hidalgo_Ejercicio_Fiscal_2025.pdf" TargetMode="External"/><Relationship Id="rId98" Type="http://schemas.openxmlformats.org/officeDocument/2006/relationships/hyperlink" Target="https://drive.google.com/file/d/1papVNCEVbbu5wc79yN0DDQSLV6K9LGqY/view?usp=sharing" TargetMode="External"/><Relationship Id="rId121" Type="http://schemas.openxmlformats.org/officeDocument/2006/relationships/hyperlink" Target="https://drive.google.com/file/d/1papVNCEVbbu5wc79yN0DDQSLV6K9LGqY/view?usp=sharing" TargetMode="External"/><Relationship Id="rId163" Type="http://schemas.openxmlformats.org/officeDocument/2006/relationships/hyperlink" Target="https://drive.google.com/file/d/12SF9ERwKpfuvRfXSV5Anw3jPBfDs3C8j/view?usp=sharing" TargetMode="External"/><Relationship Id="rId219" Type="http://schemas.openxmlformats.org/officeDocument/2006/relationships/hyperlink" Target="https://www.congreso-hidalgo.gob.mx/biblioteca_legislativa/leyes_cintillo/Ley%20de%20Ingresos%20del%20Estado%20Libre%20y%20Soberano%20de%20Hidalgo_Ejercicio_Fiscal_2025.pdf" TargetMode="External"/><Relationship Id="rId370" Type="http://schemas.openxmlformats.org/officeDocument/2006/relationships/hyperlink" Target="https://www.congreso-hidalgo.gob.mx/biblioteca_legislativa/leyes_cintillo/Ley%20de%20Ingresos%20del%20Estado%20Libre%20y%20Soberano%20de%20Hidalgo_Ejercicio_Fiscal_2025.pdf" TargetMode="External"/><Relationship Id="rId426" Type="http://schemas.openxmlformats.org/officeDocument/2006/relationships/hyperlink" Target="https://www.congreso-hidalgo.gob.mx/biblioteca_legislativa/leyes_cintillo/Ley%20de%20Ingresos%20del%20Estado%20Libre%20y%20Soberano%20de%20Hidalgo_Ejercicio_Fiscal_2025.pdf" TargetMode="External"/><Relationship Id="rId230" Type="http://schemas.openxmlformats.org/officeDocument/2006/relationships/hyperlink" Target="https://www.congreso-hidalgo.gob.mx/biblioteca_legislativa/leyes_cintillo/Ley%20de%20Ingresos%20del%20Estado%20Libre%20y%20Soberano%20de%20Hidalgo_Ejercicio_Fiscal_2025.pdf" TargetMode="External"/><Relationship Id="rId468" Type="http://schemas.openxmlformats.org/officeDocument/2006/relationships/hyperlink" Target="https://www.congreso-hidalgo.gob.mx/biblioteca_legislativa/leyes_cintillo/Ley%20de%20Ingresos%20del%20Estado%20Libre%20y%20Soberano%20de%20Hidalgo_Ejercicio_Fiscal_2025.pdf" TargetMode="External"/><Relationship Id="rId25" Type="http://schemas.openxmlformats.org/officeDocument/2006/relationships/hyperlink" Target="https://drive.google.com/file/d/12SF9ERwKpfuvRfXSV5Anw3jPBfDs3C8j/view?usp=sharing" TargetMode="External"/><Relationship Id="rId67" Type="http://schemas.openxmlformats.org/officeDocument/2006/relationships/hyperlink" Target="https://drive.google.com/file/d/12SF9ERwKpfuvRfXSV5Anw3jPBfDs3C8j/view?usp=sharing" TargetMode="External"/><Relationship Id="rId272" Type="http://schemas.openxmlformats.org/officeDocument/2006/relationships/hyperlink" Target="https://www.congreso-hidalgo.gob.mx/biblioteca_legislativa/leyes_cintillo/Ley%20de%20Ingresos%20del%20Estado%20Libre%20y%20Soberano%20de%20Hidalgo_Ejercicio_Fiscal_2025.pdf" TargetMode="External"/><Relationship Id="rId328" Type="http://schemas.openxmlformats.org/officeDocument/2006/relationships/hyperlink" Target="https://www.congreso-hidalgo.gob.mx/biblioteca_legislativa/leyes_cintillo/Ley%20de%20Ingresos%20del%20Estado%20Libre%20y%20Soberano%20de%20Hidalgo_Ejercicio_Fiscal_2025.pdf" TargetMode="External"/><Relationship Id="rId535" Type="http://schemas.openxmlformats.org/officeDocument/2006/relationships/hyperlink" Target="https://www.congreso-hidalgo.gob.mx/biblioteca_legislativa/leyes_cintillo/Ley%20de%20Ingresos%20del%20Estado%20Libre%20y%20Soberano%20de%20Hidalgo_Ejercicio_Fiscal_2025.pdf" TargetMode="External"/><Relationship Id="rId132" Type="http://schemas.openxmlformats.org/officeDocument/2006/relationships/hyperlink" Target="https://drive.google.com/file/d/1papVNCEVbbu5wc79yN0DDQSLV6K9LGqY/view?usp=sharing" TargetMode="External"/><Relationship Id="rId174" Type="http://schemas.openxmlformats.org/officeDocument/2006/relationships/hyperlink" Target="https://drive.google.com/file/d/12SF9ERwKpfuvRfXSV5Anw3jPBfDs3C8j/view?usp=sharing" TargetMode="External"/><Relationship Id="rId381" Type="http://schemas.openxmlformats.org/officeDocument/2006/relationships/hyperlink" Target="https://www.congreso-hidalgo.gob.mx/biblioteca_legislativa/leyes_cintillo/Ley%20de%20Ingresos%20del%20Estado%20Libre%20y%20Soberano%20de%20Hidalgo_Ejercicio_Fiscal_2025.pdf" TargetMode="External"/><Relationship Id="rId241" Type="http://schemas.openxmlformats.org/officeDocument/2006/relationships/hyperlink" Target="https://www.congreso-hidalgo.gob.mx/biblioteca_legislativa/leyes_cintillo/Ley%20de%20Ingresos%20del%20Estado%20Libre%20y%20Soberano%20de%20Hidalgo_Ejercicio_Fiscal_2025.pdf" TargetMode="External"/><Relationship Id="rId437" Type="http://schemas.openxmlformats.org/officeDocument/2006/relationships/hyperlink" Target="https://www.congreso-hidalgo.gob.mx/biblioteca_legislativa/leyes_cintillo/Ley%20de%20Ingresos%20del%20Estado%20Libre%20y%20Soberano%20de%20Hidalgo_Ejercicio_Fiscal_2025.pdf" TargetMode="External"/><Relationship Id="rId479" Type="http://schemas.openxmlformats.org/officeDocument/2006/relationships/hyperlink" Target="https://www.congreso-hidalgo.gob.mx/biblioteca_legislativa/leyes_cintillo/Ley%20de%20Ingresos%20del%20Estado%20Libre%20y%20Soberano%20de%20Hidalgo_Ejercicio_Fiscal_2025.pdf" TargetMode="External"/><Relationship Id="rId36" Type="http://schemas.openxmlformats.org/officeDocument/2006/relationships/hyperlink" Target="https://drive.google.com/file/d/12SF9ERwKpfuvRfXSV5Anw3jPBfDs3C8j/view?usp=sharing" TargetMode="External"/><Relationship Id="rId283" Type="http://schemas.openxmlformats.org/officeDocument/2006/relationships/hyperlink" Target="https://www.congreso-hidalgo.gob.mx/biblioteca_legislativa/leyes_cintillo/Ley%20de%20Ingresos%20del%20Estado%20Libre%20y%20Soberano%20de%20Hidalgo_Ejercicio_Fiscal_2025.pdf" TargetMode="External"/><Relationship Id="rId339" Type="http://schemas.openxmlformats.org/officeDocument/2006/relationships/hyperlink" Target="https://www.congreso-hidalgo.gob.mx/biblioteca_legislativa/leyes_cintillo/Ley%20de%20Ingresos%20del%20Estado%20Libre%20y%20Soberano%20de%20Hidalgo_Ejercicio_Fiscal_2025.pdf" TargetMode="External"/><Relationship Id="rId490" Type="http://schemas.openxmlformats.org/officeDocument/2006/relationships/hyperlink" Target="https://www.congreso-hidalgo.gob.mx/biblioteca_legislativa/leyes_cintillo/Ley%20de%20Ingresos%20del%20Estado%20Libre%20y%20Soberano%20de%20Hidalgo_Ejercicio_Fiscal_2025.pdf" TargetMode="External"/><Relationship Id="rId504" Type="http://schemas.openxmlformats.org/officeDocument/2006/relationships/hyperlink" Target="https://www.congreso-hidalgo.gob.mx/biblioteca_legislativa/leyes_cintillo/Ley%20de%20Ingresos%20del%20Estado%20Libre%20y%20Soberano%20de%20Hidalgo_Ejercicio_Fiscal_2025.pdf" TargetMode="External"/><Relationship Id="rId546" Type="http://schemas.openxmlformats.org/officeDocument/2006/relationships/hyperlink" Target="https://www.congreso-hidalgo.gob.mx/biblioteca_legislativa/leyes_cintillo/Ley%20de%20Ingresos%20del%20Estado%20Libre%20y%20Soberano%20de%20Hidalgo_Ejercicio_Fiscal_2025.pdf" TargetMode="External"/><Relationship Id="rId78" Type="http://schemas.openxmlformats.org/officeDocument/2006/relationships/hyperlink" Target="https://drive.google.com/file/d/12SF9ERwKpfuvRfXSV5Anw3jPBfDs3C8j/view?usp=sharing" TargetMode="External"/><Relationship Id="rId101" Type="http://schemas.openxmlformats.org/officeDocument/2006/relationships/hyperlink" Target="https://drive.google.com/file/d/12SF9ERwKpfuvRfXSV5Anw3jPBfDs3C8j/view?usp=sharing" TargetMode="External"/><Relationship Id="rId143" Type="http://schemas.openxmlformats.org/officeDocument/2006/relationships/hyperlink" Target="https://drive.google.com/file/d/1papVNCEVbbu5wc79yN0DDQSLV6K9LGqY/view?usp=sharing" TargetMode="External"/><Relationship Id="rId185" Type="http://schemas.openxmlformats.org/officeDocument/2006/relationships/hyperlink" Target="https://drive.google.com/file/d/1papVNCEVbbu5wc79yN0DDQSLV6K9LGqY/view?usp=sharing" TargetMode="External"/><Relationship Id="rId350" Type="http://schemas.openxmlformats.org/officeDocument/2006/relationships/hyperlink" Target="https://www.congreso-hidalgo.gob.mx/biblioteca_legislativa/leyes_cintillo/Ley%20de%20Ingresos%20del%20Estado%20Libre%20y%20Soberano%20de%20Hidalgo_Ejercicio_Fiscal_2025.pdf" TargetMode="External"/><Relationship Id="rId406" Type="http://schemas.openxmlformats.org/officeDocument/2006/relationships/hyperlink" Target="https://www.congreso-hidalgo.gob.mx/biblioteca_legislativa/leyes_cintillo/Ley%20de%20Ingresos%20del%20Estado%20Libre%20y%20Soberano%20de%20Hidalgo_Ejercicio_Fiscal_2025.pdf" TargetMode="External"/><Relationship Id="rId9" Type="http://schemas.openxmlformats.org/officeDocument/2006/relationships/hyperlink" Target="https://drive.google.com/file/d/12SF9ERwKpfuvRfXSV5Anw3jPBfDs3C8j/view?usp=sharing" TargetMode="External"/><Relationship Id="rId210" Type="http://schemas.openxmlformats.org/officeDocument/2006/relationships/hyperlink" Target="https://www.congreso-hidalgo.gob.mx/biblioteca_legislativa/leyes_cintillo/Ley%20de%20Ingresos%20del%20Estado%20Libre%20y%20Soberano%20de%20Hidalgo_Ejercicio_Fiscal_2025.pdf" TargetMode="External"/><Relationship Id="rId392" Type="http://schemas.openxmlformats.org/officeDocument/2006/relationships/hyperlink" Target="https://www.congreso-hidalgo.gob.mx/biblioteca_legislativa/leyes_cintillo/Ley%20de%20Ingresos%20del%20Estado%20Libre%20y%20Soberano%20de%20Hidalgo_Ejercicio_Fiscal_2025.pdf" TargetMode="External"/><Relationship Id="rId448" Type="http://schemas.openxmlformats.org/officeDocument/2006/relationships/hyperlink" Target="https://www.congreso-hidalgo.gob.mx/biblioteca_legislativa/leyes_cintillo/Ley%20de%20Ingresos%20del%20Estado%20Libre%20y%20Soberano%20de%20Hidalgo_Ejercicio_Fiscal_2025.pdf" TargetMode="External"/><Relationship Id="rId252" Type="http://schemas.openxmlformats.org/officeDocument/2006/relationships/hyperlink" Target="https://www.congreso-hidalgo.gob.mx/biblioteca_legislativa/leyes_cintillo/Ley%20de%20Ingresos%20del%20Estado%20Libre%20y%20Soberano%20de%20Hidalgo_Ejercicio_Fiscal_2025.pdf" TargetMode="External"/><Relationship Id="rId294" Type="http://schemas.openxmlformats.org/officeDocument/2006/relationships/hyperlink" Target="https://www.congreso-hidalgo.gob.mx/biblioteca_legislativa/leyes_cintillo/Ley%20de%20Ingresos%20del%20Estado%20Libre%20y%20Soberano%20de%20Hidalgo_Ejercicio_Fiscal_2025.pdf" TargetMode="External"/><Relationship Id="rId308" Type="http://schemas.openxmlformats.org/officeDocument/2006/relationships/hyperlink" Target="https://www.congreso-hidalgo.gob.mx/biblioteca_legislativa/leyes_cintillo/Ley%20de%20Ingresos%20del%20Estado%20Libre%20y%20Soberano%20de%20Hidalgo_Ejercicio_Fiscal_2025.pdf" TargetMode="External"/><Relationship Id="rId515" Type="http://schemas.openxmlformats.org/officeDocument/2006/relationships/hyperlink" Target="https://www.congreso-hidalgo.gob.mx/biblioteca_legislativa/leyes_cintillo/Ley%20de%20Ingresos%20del%20Estado%20Libre%20y%20Soberano%20de%20Hidalgo_Ejercicio_Fiscal_2025.pdf" TargetMode="External"/><Relationship Id="rId47" Type="http://schemas.openxmlformats.org/officeDocument/2006/relationships/hyperlink" Target="https://drive.google.com/file/d/12SF9ERwKpfuvRfXSV5Anw3jPBfDs3C8j/view?usp=sharing" TargetMode="External"/><Relationship Id="rId89" Type="http://schemas.openxmlformats.org/officeDocument/2006/relationships/hyperlink" Target="https://drive.google.com/file/d/12SF9ERwKpfuvRfXSV5Anw3jPBfDs3C8j/view?usp=sharing" TargetMode="External"/><Relationship Id="rId112" Type="http://schemas.openxmlformats.org/officeDocument/2006/relationships/hyperlink" Target="https://drive.google.com/file/d/12SF9ERwKpfuvRfXSV5Anw3jPBfDs3C8j/view?usp=sharing" TargetMode="External"/><Relationship Id="rId154" Type="http://schemas.openxmlformats.org/officeDocument/2006/relationships/hyperlink" Target="https://drive.google.com/file/d/1papVNCEVbbu5wc79yN0DDQSLV6K9LGqY/view?usp=sharing" TargetMode="External"/><Relationship Id="rId361" Type="http://schemas.openxmlformats.org/officeDocument/2006/relationships/hyperlink" Target="https://www.congreso-hidalgo.gob.mx/biblioteca_legislativa/leyes_cintillo/Ley%20de%20Ingresos%20del%20Estado%20Libre%20y%20Soberano%20de%20Hidalgo_Ejercicio_Fiscal_2025.pdf" TargetMode="External"/><Relationship Id="rId557" Type="http://schemas.openxmlformats.org/officeDocument/2006/relationships/hyperlink" Target="https://www.congreso-hidalgo.gob.mx/biblioteca_legislativa/leyes_cintillo/Ley%20de%20Ingresos%20del%20Estado%20Libre%20y%20Soberano%20de%20Hidalgo_Ejercicio_Fiscal_2025.pdf" TargetMode="External"/><Relationship Id="rId196" Type="http://schemas.openxmlformats.org/officeDocument/2006/relationships/hyperlink" Target="https://www.congreso-hidalgo.gob.mx/biblioteca_legislativa/leyes_cintillo/Ley%20de%20Ingresos%20del%20Estado%20Libre%20y%20Soberano%20de%20Hidalgo_Ejercicio_Fiscal_2025.pdf" TargetMode="External"/><Relationship Id="rId417" Type="http://schemas.openxmlformats.org/officeDocument/2006/relationships/hyperlink" Target="https://www.congreso-hidalgo.gob.mx/biblioteca_legislativa/leyes_cintillo/Ley%20de%20Ingresos%20del%20Estado%20Libre%20y%20Soberano%20de%20Hidalgo_Ejercicio_Fiscal_2025.pdf" TargetMode="External"/><Relationship Id="rId459" Type="http://schemas.openxmlformats.org/officeDocument/2006/relationships/hyperlink" Target="https://www.congreso-hidalgo.gob.mx/biblioteca_legislativa/leyes_cintillo/Ley%20de%20Ingresos%20del%20Estado%20Libre%20y%20Soberano%20de%20Hidalgo_Ejercicio_Fiscal_2025.pdf" TargetMode="External"/><Relationship Id="rId16" Type="http://schemas.openxmlformats.org/officeDocument/2006/relationships/hyperlink" Target="https://drive.google.com/file/d/1papVNCEVbbu5wc79yN0DDQSLV6K9LGqY/view?usp=sharing" TargetMode="External"/><Relationship Id="rId221" Type="http://schemas.openxmlformats.org/officeDocument/2006/relationships/hyperlink" Target="https://www.congreso-hidalgo.gob.mx/biblioteca_legislativa/leyes_cintillo/Ley%20de%20Ingresos%20del%20Estado%20Libre%20y%20Soberano%20de%20Hidalgo_Ejercicio_Fiscal_2025.pdf" TargetMode="External"/><Relationship Id="rId263" Type="http://schemas.openxmlformats.org/officeDocument/2006/relationships/hyperlink" Target="https://www.congreso-hidalgo.gob.mx/biblioteca_legislativa/leyes_cintillo/Ley%20de%20Ingresos%20del%20Estado%20Libre%20y%20Soberano%20de%20Hidalgo_Ejercicio_Fiscal_2025.pdf" TargetMode="External"/><Relationship Id="rId319" Type="http://schemas.openxmlformats.org/officeDocument/2006/relationships/hyperlink" Target="https://www.congreso-hidalgo.gob.mx/biblioteca_legislativa/leyes_cintillo/Ley%20de%20Ingresos%20del%20Estado%20Libre%20y%20Soberano%20de%20Hidalgo_Ejercicio_Fiscal_2025.pdf" TargetMode="External"/><Relationship Id="rId470" Type="http://schemas.openxmlformats.org/officeDocument/2006/relationships/hyperlink" Target="https://www.congreso-hidalgo.gob.mx/biblioteca_legislativa/leyes_cintillo/Ley%20de%20Ingresos%20del%20Estado%20Libre%20y%20Soberano%20de%20Hidalgo_Ejercicio_Fiscal_2025.pdf" TargetMode="External"/><Relationship Id="rId526" Type="http://schemas.openxmlformats.org/officeDocument/2006/relationships/hyperlink" Target="https://www.congreso-hidalgo.gob.mx/biblioteca_legislativa/leyes_cintillo/Ley%20de%20Ingresos%20del%20Estado%20Libre%20y%20Soberano%20de%20Hidalgo_Ejercicio_Fiscal_2025.pdf" TargetMode="External"/><Relationship Id="rId58" Type="http://schemas.openxmlformats.org/officeDocument/2006/relationships/hyperlink" Target="https://drive.google.com/file/d/12SF9ERwKpfuvRfXSV5Anw3jPBfDs3C8j/view?usp=sharing" TargetMode="External"/><Relationship Id="rId123" Type="http://schemas.openxmlformats.org/officeDocument/2006/relationships/hyperlink" Target="https://drive.google.com/file/d/12SF9ERwKpfuvRfXSV5Anw3jPBfDs3C8j/view?usp=sharing" TargetMode="External"/><Relationship Id="rId330" Type="http://schemas.openxmlformats.org/officeDocument/2006/relationships/hyperlink" Target="https://www.congreso-hidalgo.gob.mx/biblioteca_legislativa/leyes_cintillo/Ley%20de%20Ingresos%20del%20Estado%20Libre%20y%20Soberano%20de%20Hidalgo_Ejercicio_Fiscal_2025.pdf" TargetMode="External"/><Relationship Id="rId165" Type="http://schemas.openxmlformats.org/officeDocument/2006/relationships/hyperlink" Target="https://drive.google.com/file/d/1papVNCEVbbu5wc79yN0DDQSLV6K9LGqY/view?usp=sharing" TargetMode="External"/><Relationship Id="rId372" Type="http://schemas.openxmlformats.org/officeDocument/2006/relationships/hyperlink" Target="https://www.congreso-hidalgo.gob.mx/biblioteca_legislativa/leyes_cintillo/Ley%20de%20Ingresos%20del%20Estado%20Libre%20y%20Soberano%20de%20Hidalgo_Ejercicio_Fiscal_2025.pdf" TargetMode="External"/><Relationship Id="rId428" Type="http://schemas.openxmlformats.org/officeDocument/2006/relationships/hyperlink" Target="https://www.congreso-hidalgo.gob.mx/biblioteca_legislativa/leyes_cintillo/Ley%20de%20Ingresos%20del%20Estado%20Libre%20y%20Soberano%20de%20Hidalgo_Ejercicio_Fiscal_2025.pdf" TargetMode="External"/><Relationship Id="rId232" Type="http://schemas.openxmlformats.org/officeDocument/2006/relationships/hyperlink" Target="https://www.congreso-hidalgo.gob.mx/biblioteca_legislativa/leyes_cintillo/Ley%20de%20Ingresos%20del%20Estado%20Libre%20y%20Soberano%20de%20Hidalgo_Ejercicio_Fiscal_2025.pdf" TargetMode="External"/><Relationship Id="rId274" Type="http://schemas.openxmlformats.org/officeDocument/2006/relationships/hyperlink" Target="https://www.congreso-hidalgo.gob.mx/biblioteca_legislativa/leyes_cintillo/Ley%20de%20Ingresos%20del%20Estado%20Libre%20y%20Soberano%20de%20Hidalgo_Ejercicio_Fiscal_2025.pdf" TargetMode="External"/><Relationship Id="rId481" Type="http://schemas.openxmlformats.org/officeDocument/2006/relationships/hyperlink" Target="https://www.congreso-hidalgo.gob.mx/biblioteca_legislativa/leyes_cintillo/Ley%20de%20Ingresos%20del%20Estado%20Libre%20y%20Soberano%20de%20Hidalgo_Ejercicio_Fiscal_2025.pdf" TargetMode="External"/><Relationship Id="rId27" Type="http://schemas.openxmlformats.org/officeDocument/2006/relationships/hyperlink" Target="https://drive.google.com/file/d/1papVNCEVbbu5wc79yN0DDQSLV6K9LGqY/view?usp=sharing" TargetMode="External"/><Relationship Id="rId69" Type="http://schemas.openxmlformats.org/officeDocument/2006/relationships/hyperlink" Target="https://drive.google.com/file/d/12SF9ERwKpfuvRfXSV5Anw3jPBfDs3C8j/view?usp=sharing" TargetMode="External"/><Relationship Id="rId134" Type="http://schemas.openxmlformats.org/officeDocument/2006/relationships/hyperlink" Target="https://drive.google.com/file/d/12SF9ERwKpfuvRfXSV5Anw3jPBfDs3C8j/view?usp=sharing" TargetMode="External"/><Relationship Id="rId537" Type="http://schemas.openxmlformats.org/officeDocument/2006/relationships/hyperlink" Target="https://www.congreso-hidalgo.gob.mx/biblioteca_legislativa/leyes_cintillo/Ley%20de%20Ingresos%20del%20Estado%20Libre%20y%20Soberano%20de%20Hidalgo_Ejercicio_Fiscal_2025.pdf" TargetMode="External"/><Relationship Id="rId80" Type="http://schemas.openxmlformats.org/officeDocument/2006/relationships/hyperlink" Target="https://drive.google.com/file/d/12SF9ERwKpfuvRfXSV5Anw3jPBfDs3C8j/view?usp=sharing" TargetMode="External"/><Relationship Id="rId176" Type="http://schemas.openxmlformats.org/officeDocument/2006/relationships/hyperlink" Target="https://drive.google.com/file/d/12SF9ERwKpfuvRfXSV5Anw3jPBfDs3C8j/view?usp=sharing" TargetMode="External"/><Relationship Id="rId341" Type="http://schemas.openxmlformats.org/officeDocument/2006/relationships/hyperlink" Target="https://www.congreso-hidalgo.gob.mx/biblioteca_legislativa/leyes_cintillo/Ley%20de%20Ingresos%20del%20Estado%20Libre%20y%20Soberano%20de%20Hidalgo_Ejercicio_Fiscal_2025.pdf" TargetMode="External"/><Relationship Id="rId383" Type="http://schemas.openxmlformats.org/officeDocument/2006/relationships/hyperlink" Target="https://www.congreso-hidalgo.gob.mx/biblioteca_legislativa/leyes_cintillo/Ley%20de%20Ingresos%20del%20Estado%20Libre%20y%20Soberano%20de%20Hidalgo_Ejercicio_Fiscal_2025.pdf" TargetMode="External"/><Relationship Id="rId439" Type="http://schemas.openxmlformats.org/officeDocument/2006/relationships/hyperlink" Target="https://www.congreso-hidalgo.gob.mx/biblioteca_legislativa/leyes_cintillo/Ley%20de%20Ingresos%20del%20Estado%20Libre%20y%20Soberano%20de%20Hidalgo_Ejercicio_Fiscal_2025.pdf" TargetMode="External"/><Relationship Id="rId201" Type="http://schemas.openxmlformats.org/officeDocument/2006/relationships/hyperlink" Target="https://www.congreso-hidalgo.gob.mx/biblioteca_legislativa/leyes_cintillo/Ley%20de%20Ingresos%20del%20Estado%20Libre%20y%20Soberano%20de%20Hidalgo_Ejercicio_Fiscal_2025.pdf" TargetMode="External"/><Relationship Id="rId243" Type="http://schemas.openxmlformats.org/officeDocument/2006/relationships/hyperlink" Target="https://www.congreso-hidalgo.gob.mx/biblioteca_legislativa/leyes_cintillo/Ley%20de%20Ingresos%20del%20Estado%20Libre%20y%20Soberano%20de%20Hidalgo_Ejercicio_Fiscal_2025.pdf" TargetMode="External"/><Relationship Id="rId285" Type="http://schemas.openxmlformats.org/officeDocument/2006/relationships/hyperlink" Target="https://www.congreso-hidalgo.gob.mx/biblioteca_legislativa/leyes_cintillo/Ley%20de%20Ingresos%20del%20Estado%20Libre%20y%20Soberano%20de%20Hidalgo_Ejercicio_Fiscal_2025.pdf" TargetMode="External"/><Relationship Id="rId450" Type="http://schemas.openxmlformats.org/officeDocument/2006/relationships/hyperlink" Target="https://www.congreso-hidalgo.gob.mx/biblioteca_legislativa/leyes_cintillo/Ley%20de%20Ingresos%20del%20Estado%20Libre%20y%20Soberano%20de%20Hidalgo_Ejercicio_Fiscal_2025.pdf" TargetMode="External"/><Relationship Id="rId506" Type="http://schemas.openxmlformats.org/officeDocument/2006/relationships/hyperlink" Target="https://www.congreso-hidalgo.gob.mx/biblioteca_legislativa/leyes_cintillo/Ley%20de%20Ingresos%20del%20Estado%20Libre%20y%20Soberano%20de%20Hidalgo_Ejercicio_Fiscal_2025.pdf" TargetMode="External"/><Relationship Id="rId38" Type="http://schemas.openxmlformats.org/officeDocument/2006/relationships/hyperlink" Target="https://drive.google.com/file/d/1papVNCEVbbu5wc79yN0DDQSLV6K9LGqY/view?usp=sharing" TargetMode="External"/><Relationship Id="rId103" Type="http://schemas.openxmlformats.org/officeDocument/2006/relationships/hyperlink" Target="https://drive.google.com/file/d/12SF9ERwKpfuvRfXSV5Anw3jPBfDs3C8j/view?usp=sharing" TargetMode="External"/><Relationship Id="rId310" Type="http://schemas.openxmlformats.org/officeDocument/2006/relationships/hyperlink" Target="https://www.congreso-hidalgo.gob.mx/biblioteca_legislativa/leyes_cintillo/Ley%20de%20Ingresos%20del%20Estado%20Libre%20y%20Soberano%20de%20Hidalgo_Ejercicio_Fiscal_2025.pdf" TargetMode="External"/><Relationship Id="rId492" Type="http://schemas.openxmlformats.org/officeDocument/2006/relationships/hyperlink" Target="https://www.congreso-hidalgo.gob.mx/biblioteca_legislativa/leyes_cintillo/Ley%20de%20Ingresos%20del%20Estado%20Libre%20y%20Soberano%20de%20Hidalgo_Ejercicio_Fiscal_2025.pdf" TargetMode="External"/><Relationship Id="rId548" Type="http://schemas.openxmlformats.org/officeDocument/2006/relationships/hyperlink" Target="https://www.congreso-hidalgo.gob.mx/biblioteca_legislativa/leyes_cintillo/Ley%20de%20Ingresos%20del%20Estado%20Libre%20y%20Soberano%20de%20Hidalgo_Ejercicio_Fiscal_2025.pdf" TargetMode="External"/><Relationship Id="rId91" Type="http://schemas.openxmlformats.org/officeDocument/2006/relationships/hyperlink" Target="https://drive.google.com/file/d/12SF9ERwKpfuvRfXSV5Anw3jPBfDs3C8j/view?usp=sharing" TargetMode="External"/><Relationship Id="rId145" Type="http://schemas.openxmlformats.org/officeDocument/2006/relationships/hyperlink" Target="https://drive.google.com/file/d/12SF9ERwKpfuvRfXSV5Anw3jPBfDs3C8j/view?usp=sharing" TargetMode="External"/><Relationship Id="rId187" Type="http://schemas.openxmlformats.org/officeDocument/2006/relationships/hyperlink" Target="https://drive.google.com/file/d/1papVNCEVbbu5wc79yN0DDQSLV6K9LGqY/view?usp=sharing" TargetMode="External"/><Relationship Id="rId352" Type="http://schemas.openxmlformats.org/officeDocument/2006/relationships/hyperlink" Target="https://www.congreso-hidalgo.gob.mx/biblioteca_legislativa/leyes_cintillo/Ley%20de%20Ingresos%20del%20Estado%20Libre%20y%20Soberano%20de%20Hidalgo_Ejercicio_Fiscal_2025.pdf" TargetMode="External"/><Relationship Id="rId394" Type="http://schemas.openxmlformats.org/officeDocument/2006/relationships/hyperlink" Target="https://www.congreso-hidalgo.gob.mx/biblioteca_legislativa/leyes_cintillo/Ley%20de%20Ingresos%20del%20Estado%20Libre%20y%20Soberano%20de%20Hidalgo_Ejercicio_Fiscal_2025.pdf" TargetMode="External"/><Relationship Id="rId408" Type="http://schemas.openxmlformats.org/officeDocument/2006/relationships/hyperlink" Target="https://www.congreso-hidalgo.gob.mx/biblioteca_legislativa/leyes_cintillo/Ley%20de%20Ingresos%20del%20Estado%20Libre%20y%20Soberano%20de%20Hidalgo_Ejercicio_Fiscal_2025.pdf" TargetMode="External"/><Relationship Id="rId212" Type="http://schemas.openxmlformats.org/officeDocument/2006/relationships/hyperlink" Target="https://www.congreso-hidalgo.gob.mx/biblioteca_legislativa/leyes_cintillo/Ley%20de%20Ingresos%20del%20Estado%20Libre%20y%20Soberano%20de%20Hidalgo_Ejercicio_Fiscal_2025.pdf" TargetMode="External"/><Relationship Id="rId254" Type="http://schemas.openxmlformats.org/officeDocument/2006/relationships/hyperlink" Target="https://www.congreso-hidalgo.gob.mx/biblioteca_legislativa/leyes_cintillo/Ley%20de%20Ingresos%20del%20Estado%20Libre%20y%20Soberano%20de%20Hidalgo_Ejercicio_Fiscal_2025.pdf" TargetMode="External"/><Relationship Id="rId49" Type="http://schemas.openxmlformats.org/officeDocument/2006/relationships/hyperlink" Target="https://drive.google.com/file/d/12SF9ERwKpfuvRfXSV5Anw3jPBfDs3C8j/view?usp=sharing" TargetMode="External"/><Relationship Id="rId114" Type="http://schemas.openxmlformats.org/officeDocument/2006/relationships/hyperlink" Target="https://drive.google.com/file/d/12SF9ERwKpfuvRfXSV5Anw3jPBfDs3C8j/view?usp=sharing" TargetMode="External"/><Relationship Id="rId296" Type="http://schemas.openxmlformats.org/officeDocument/2006/relationships/hyperlink" Target="https://www.congreso-hidalgo.gob.mx/biblioteca_legislativa/leyes_cintillo/Ley%20de%20Ingresos%20del%20Estado%20Libre%20y%20Soberano%20de%20Hidalgo_Ejercicio_Fiscal_2025.pdf" TargetMode="External"/><Relationship Id="rId461" Type="http://schemas.openxmlformats.org/officeDocument/2006/relationships/hyperlink" Target="https://www.congreso-hidalgo.gob.mx/biblioteca_legislativa/leyes_cintillo/Ley%20de%20Ingresos%20del%20Estado%20Libre%20y%20Soberano%20de%20Hidalgo_Ejercicio_Fiscal_2025.pdf" TargetMode="External"/><Relationship Id="rId517" Type="http://schemas.openxmlformats.org/officeDocument/2006/relationships/hyperlink" Target="https://www.congreso-hidalgo.gob.mx/biblioteca_legislativa/leyes_cintillo/Ley%20de%20Ingresos%20del%20Estado%20Libre%20y%20Soberano%20de%20Hidalgo_Ejercicio_Fiscal_2025.pdf" TargetMode="External"/><Relationship Id="rId559" Type="http://schemas.openxmlformats.org/officeDocument/2006/relationships/hyperlink" Target="https://www.congreso-hidalgo.gob.mx/biblioteca_legislativa/leyes_cintillo/Ley%20de%20Ingresos%20del%20Estado%20Libre%20y%20Soberano%20de%20Hidalgo_Ejercicio_Fiscal_2025.pdf" TargetMode="External"/><Relationship Id="rId60" Type="http://schemas.openxmlformats.org/officeDocument/2006/relationships/hyperlink" Target="https://drive.google.com/file/d/1papVNCEVbbu5wc79yN0DDQSLV6K9LGqY/view?usp=sharing" TargetMode="External"/><Relationship Id="rId156" Type="http://schemas.openxmlformats.org/officeDocument/2006/relationships/hyperlink" Target="https://drive.google.com/file/d/1papVNCEVbbu5wc79yN0DDQSLV6K9LGqY/view?usp=sharing" TargetMode="External"/><Relationship Id="rId198" Type="http://schemas.openxmlformats.org/officeDocument/2006/relationships/hyperlink" Target="https://www.congreso-hidalgo.gob.mx/biblioteca_legislativa/leyes_cintillo/Ley%20de%20Ingresos%20del%20Estado%20Libre%20y%20Soberano%20de%20Hidalgo_Ejercicio_Fiscal_2025.pdf" TargetMode="External"/><Relationship Id="rId321" Type="http://schemas.openxmlformats.org/officeDocument/2006/relationships/hyperlink" Target="https://www.congreso-hidalgo.gob.mx/biblioteca_legislativa/leyes_cintillo/Ley%20de%20Ingresos%20del%20Estado%20Libre%20y%20Soberano%20de%20Hidalgo_Ejercicio_Fiscal_2025.pdf" TargetMode="External"/><Relationship Id="rId363" Type="http://schemas.openxmlformats.org/officeDocument/2006/relationships/hyperlink" Target="https://www.congreso-hidalgo.gob.mx/biblioteca_legislativa/leyes_cintillo/Ley%20de%20Ingresos%20del%20Estado%20Libre%20y%20Soberano%20de%20Hidalgo_Ejercicio_Fiscal_2025.pdf" TargetMode="External"/><Relationship Id="rId419" Type="http://schemas.openxmlformats.org/officeDocument/2006/relationships/hyperlink" Target="https://www.congreso-hidalgo.gob.mx/biblioteca_legislativa/leyes_cintillo/Ley%20de%20Ingresos%20del%20Estado%20Libre%20y%20Soberano%20de%20Hidalgo_Ejercicio_Fiscal_2025.pdf" TargetMode="External"/><Relationship Id="rId223" Type="http://schemas.openxmlformats.org/officeDocument/2006/relationships/hyperlink" Target="https://www.congreso-hidalgo.gob.mx/biblioteca_legislativa/leyes_cintillo/Ley%20de%20Ingresos%20del%20Estado%20Libre%20y%20Soberano%20de%20Hidalgo_Ejercicio_Fiscal_2025.pdf" TargetMode="External"/><Relationship Id="rId430" Type="http://schemas.openxmlformats.org/officeDocument/2006/relationships/hyperlink" Target="https://www.congreso-hidalgo.gob.mx/biblioteca_legislativa/leyes_cintillo/Ley%20de%20Ingresos%20del%20Estado%20Libre%20y%20Soberano%20de%20Hidalgo_Ejercicio_Fiscal_2025.pdf" TargetMode="External"/><Relationship Id="rId18" Type="http://schemas.openxmlformats.org/officeDocument/2006/relationships/hyperlink" Target="https://drive.google.com/file/d/12SF9ERwKpfuvRfXSV5Anw3jPBfDs3C8j/view?usp=sharing" TargetMode="External"/><Relationship Id="rId265" Type="http://schemas.openxmlformats.org/officeDocument/2006/relationships/hyperlink" Target="https://www.congreso-hidalgo.gob.mx/biblioteca_legislativa/leyes_cintillo/Ley%20de%20Ingresos%20del%20Estado%20Libre%20y%20Soberano%20de%20Hidalgo_Ejercicio_Fiscal_2025.pdf" TargetMode="External"/><Relationship Id="rId472" Type="http://schemas.openxmlformats.org/officeDocument/2006/relationships/hyperlink" Target="https://www.congreso-hidalgo.gob.mx/biblioteca_legislativa/leyes_cintillo/Ley%20de%20Ingresos%20del%20Estado%20Libre%20y%20Soberano%20de%20Hidalgo_Ejercicio_Fiscal_2025.pdf" TargetMode="External"/><Relationship Id="rId528" Type="http://schemas.openxmlformats.org/officeDocument/2006/relationships/hyperlink" Target="https://www.congreso-hidalgo.gob.mx/biblioteca_legislativa/leyes_cintillo/Ley%20de%20Ingresos%20del%20Estado%20Libre%20y%20Soberano%20de%20Hidalgo_Ejercicio_Fiscal_2025.pdf" TargetMode="External"/><Relationship Id="rId125" Type="http://schemas.openxmlformats.org/officeDocument/2006/relationships/hyperlink" Target="https://drive.google.com/file/d/12SF9ERwKpfuvRfXSV5Anw3jPBfDs3C8j/view?usp=sharing" TargetMode="External"/><Relationship Id="rId167" Type="http://schemas.openxmlformats.org/officeDocument/2006/relationships/hyperlink" Target="https://drive.google.com/file/d/1papVNCEVbbu5wc79yN0DDQSLV6K9LGqY/view?usp=sharing" TargetMode="External"/><Relationship Id="rId332" Type="http://schemas.openxmlformats.org/officeDocument/2006/relationships/hyperlink" Target="https://www.congreso-hidalgo.gob.mx/biblioteca_legislativa/leyes_cintillo/Ley%20de%20Ingresos%20del%20Estado%20Libre%20y%20Soberano%20de%20Hidalgo_Ejercicio_Fiscal_2025.pdf" TargetMode="External"/><Relationship Id="rId374" Type="http://schemas.openxmlformats.org/officeDocument/2006/relationships/hyperlink" Target="https://www.congreso-hidalgo.gob.mx/biblioteca_legislativa/leyes_cintillo/Ley%20de%20Ingresos%20del%20Estado%20Libre%20y%20Soberano%20de%20Hidalgo_Ejercicio_Fiscal_2025.pdf" TargetMode="External"/><Relationship Id="rId71" Type="http://schemas.openxmlformats.org/officeDocument/2006/relationships/hyperlink" Target="https://drive.google.com/file/d/1papVNCEVbbu5wc79yN0DDQSLV6K9LGqY/view?usp=sharing" TargetMode="External"/><Relationship Id="rId234" Type="http://schemas.openxmlformats.org/officeDocument/2006/relationships/hyperlink" Target="https://www.congreso-hidalgo.gob.mx/biblioteca_legislativa/leyes_cintillo/Ley%20de%20Ingresos%20del%20Estado%20Libre%20y%20Soberano%20de%20Hidalgo_Ejercicio_Fiscal_2025.pdf" TargetMode="External"/><Relationship Id="rId2" Type="http://schemas.openxmlformats.org/officeDocument/2006/relationships/hyperlink" Target="https://drive.google.com/file/d/1papVNCEVbbu5wc79yN0DDQSLV6K9LGqY/view?usp=sharing" TargetMode="External"/><Relationship Id="rId29" Type="http://schemas.openxmlformats.org/officeDocument/2006/relationships/hyperlink" Target="https://drive.google.com/file/d/1papVNCEVbbu5wc79yN0DDQSLV6K9LGqY/view?usp=sharing" TargetMode="External"/><Relationship Id="rId276" Type="http://schemas.openxmlformats.org/officeDocument/2006/relationships/hyperlink" Target="https://www.congreso-hidalgo.gob.mx/biblioteca_legislativa/leyes_cintillo/Ley%20de%20Ingresos%20del%20Estado%20Libre%20y%20Soberano%20de%20Hidalgo_Ejercicio_Fiscal_2025.pdf" TargetMode="External"/><Relationship Id="rId441" Type="http://schemas.openxmlformats.org/officeDocument/2006/relationships/hyperlink" Target="https://www.congreso-hidalgo.gob.mx/biblioteca_legislativa/leyes_cintillo/Ley%20de%20Ingresos%20del%20Estado%20Libre%20y%20Soberano%20de%20Hidalgo_Ejercicio_Fiscal_2025.pdf" TargetMode="External"/><Relationship Id="rId483" Type="http://schemas.openxmlformats.org/officeDocument/2006/relationships/hyperlink" Target="https://www.congreso-hidalgo.gob.mx/biblioteca_legislativa/leyes_cintillo/Ley%20de%20Ingresos%20del%20Estado%20Libre%20y%20Soberano%20de%20Hidalgo_Ejercicio_Fiscal_2025.pdf" TargetMode="External"/><Relationship Id="rId539" Type="http://schemas.openxmlformats.org/officeDocument/2006/relationships/hyperlink" Target="https://www.congreso-hidalgo.gob.mx/biblioteca_legislativa/leyes_cintillo/Ley%20de%20Ingresos%20del%20Estado%20Libre%20y%20Soberano%20de%20Hidalgo_Ejercicio_Fiscal_2025.pdf" TargetMode="External"/><Relationship Id="rId40" Type="http://schemas.openxmlformats.org/officeDocument/2006/relationships/hyperlink" Target="https://drive.google.com/file/d/1papVNCEVbbu5wc79yN0DDQSLV6K9LGqY/view?usp=sharing" TargetMode="External"/><Relationship Id="rId136" Type="http://schemas.openxmlformats.org/officeDocument/2006/relationships/hyperlink" Target="https://drive.google.com/file/d/12SF9ERwKpfuvRfXSV5Anw3jPBfDs3C8j/view?usp=sharing" TargetMode="External"/><Relationship Id="rId178" Type="http://schemas.openxmlformats.org/officeDocument/2006/relationships/hyperlink" Target="https://drive.google.com/file/d/12SF9ERwKpfuvRfXSV5Anw3jPBfDs3C8j/view?usp=sharing" TargetMode="External"/><Relationship Id="rId301" Type="http://schemas.openxmlformats.org/officeDocument/2006/relationships/hyperlink" Target="https://www.congreso-hidalgo.gob.mx/biblioteca_legislativa/leyes_cintillo/Ley%20de%20Ingresos%20del%20Estado%20Libre%20y%20Soberano%20de%20Hidalgo_Ejercicio_Fiscal_2025.pdf" TargetMode="External"/><Relationship Id="rId343" Type="http://schemas.openxmlformats.org/officeDocument/2006/relationships/hyperlink" Target="https://www.congreso-hidalgo.gob.mx/biblioteca_legislativa/leyes_cintillo/Ley%20de%20Ingresos%20del%20Estado%20Libre%20y%20Soberano%20de%20Hidalgo_Ejercicio_Fiscal_2025.pdf" TargetMode="External"/><Relationship Id="rId550" Type="http://schemas.openxmlformats.org/officeDocument/2006/relationships/hyperlink" Target="https://www.congreso-hidalgo.gob.mx/biblioteca_legislativa/leyes_cintillo/Ley%20de%20Ingresos%20del%20Estado%20Libre%20y%20Soberano%20de%20Hidalgo_Ejercicio_Fiscal_2025.pdf" TargetMode="External"/><Relationship Id="rId82" Type="http://schemas.openxmlformats.org/officeDocument/2006/relationships/hyperlink" Target="https://drive.google.com/file/d/1papVNCEVbbu5wc79yN0DDQSLV6K9LGqY/view?usp=sharing" TargetMode="External"/><Relationship Id="rId203" Type="http://schemas.openxmlformats.org/officeDocument/2006/relationships/hyperlink" Target="https://www.congreso-hidalgo.gob.mx/biblioteca_legislativa/leyes_cintillo/Ley%20de%20Ingresos%20del%20Estado%20Libre%20y%20Soberano%20de%20Hidalgo_Ejercicio_Fiscal_2025.pdf" TargetMode="External"/><Relationship Id="rId385" Type="http://schemas.openxmlformats.org/officeDocument/2006/relationships/hyperlink" Target="https://www.congreso-hidalgo.gob.mx/biblioteca_legislativa/leyes_cintillo/Ley%20de%20Ingresos%20del%20Estado%20Libre%20y%20Soberano%20de%20Hidalgo_Ejercicio_Fiscal_2025.pdf" TargetMode="External"/><Relationship Id="rId245" Type="http://schemas.openxmlformats.org/officeDocument/2006/relationships/hyperlink" Target="https://www.congreso-hidalgo.gob.mx/biblioteca_legislativa/leyes_cintillo/Ley%20de%20Ingresos%20del%20Estado%20Libre%20y%20Soberano%20de%20Hidalgo_Ejercicio_Fiscal_2025.pdf" TargetMode="External"/><Relationship Id="rId287" Type="http://schemas.openxmlformats.org/officeDocument/2006/relationships/hyperlink" Target="https://www.congreso-hidalgo.gob.mx/biblioteca_legislativa/leyes_cintillo/Ley%20de%20Ingresos%20del%20Estado%20Libre%20y%20Soberano%20de%20Hidalgo_Ejercicio_Fiscal_2025.pdf" TargetMode="External"/><Relationship Id="rId410" Type="http://schemas.openxmlformats.org/officeDocument/2006/relationships/hyperlink" Target="https://www.congreso-hidalgo.gob.mx/biblioteca_legislativa/leyes_cintillo/Ley%20de%20Ingresos%20del%20Estado%20Libre%20y%20Soberano%20de%20Hidalgo_Ejercicio_Fiscal_2025.pdf" TargetMode="External"/><Relationship Id="rId452" Type="http://schemas.openxmlformats.org/officeDocument/2006/relationships/hyperlink" Target="https://www.congreso-hidalgo.gob.mx/biblioteca_legislativa/leyes_cintillo/Ley%20de%20Ingresos%20del%20Estado%20Libre%20y%20Soberano%20de%20Hidalgo_Ejercicio_Fiscal_2025.pdf" TargetMode="External"/><Relationship Id="rId494" Type="http://schemas.openxmlformats.org/officeDocument/2006/relationships/hyperlink" Target="https://www.congreso-hidalgo.gob.mx/biblioteca_legislativa/leyes_cintillo/Ley%20de%20Ingresos%20del%20Estado%20Libre%20y%20Soberano%20de%20Hidalgo_Ejercicio_Fiscal_2025.pdf" TargetMode="External"/><Relationship Id="rId508" Type="http://schemas.openxmlformats.org/officeDocument/2006/relationships/hyperlink" Target="https://www.congreso-hidalgo.gob.mx/biblioteca_legislativa/leyes_cintillo/Ley%20de%20Ingresos%20del%20Estado%20Libre%20y%20Soberano%20de%20Hidalgo_Ejercicio_Fiscal_2025.pdf" TargetMode="External"/><Relationship Id="rId105" Type="http://schemas.openxmlformats.org/officeDocument/2006/relationships/hyperlink" Target="https://drive.google.com/file/d/1papVNCEVbbu5wc79yN0DDQSLV6K9LGqY/view?usp=sharing" TargetMode="External"/><Relationship Id="rId147" Type="http://schemas.openxmlformats.org/officeDocument/2006/relationships/hyperlink" Target="https://drive.google.com/file/d/12SF9ERwKpfuvRfXSV5Anw3jPBfDs3C8j/view?usp=sharing" TargetMode="External"/><Relationship Id="rId312" Type="http://schemas.openxmlformats.org/officeDocument/2006/relationships/hyperlink" Target="https://www.congreso-hidalgo.gob.mx/biblioteca_legislativa/leyes_cintillo/Ley%20de%20Ingresos%20del%20Estado%20Libre%20y%20Soberano%20de%20Hidalgo_Ejercicio_Fiscal_2025.pdf" TargetMode="External"/><Relationship Id="rId354" Type="http://schemas.openxmlformats.org/officeDocument/2006/relationships/hyperlink" Target="https://www.congreso-hidalgo.gob.mx/biblioteca_legislativa/leyes_cintillo/Ley%20de%20Ingresos%20del%20Estado%20Libre%20y%20Soberano%20de%20Hidalgo_Ejercicio_Fiscal_2025.pdf" TargetMode="External"/><Relationship Id="rId51" Type="http://schemas.openxmlformats.org/officeDocument/2006/relationships/hyperlink" Target="https://drive.google.com/file/d/1papVNCEVbbu5wc79yN0DDQSLV6K9LGqY/view?usp=sharing" TargetMode="External"/><Relationship Id="rId93" Type="http://schemas.openxmlformats.org/officeDocument/2006/relationships/hyperlink" Target="https://drive.google.com/file/d/1papVNCEVbbu5wc79yN0DDQSLV6K9LGqY/view?usp=sharing" TargetMode="External"/><Relationship Id="rId189" Type="http://schemas.openxmlformats.org/officeDocument/2006/relationships/hyperlink" Target="https://www.congreso-hidalgo.gob.mx/biblioteca_legislativa/leyes_cintillo/Ley%20de%20Ingresos%20del%20Estado%20Libre%20y%20Soberano%20de%20Hidalgo_Ejercicio_Fiscal_2025.pdf" TargetMode="External"/><Relationship Id="rId396" Type="http://schemas.openxmlformats.org/officeDocument/2006/relationships/hyperlink" Target="https://www.congreso-hidalgo.gob.mx/biblioteca_legislativa/leyes_cintillo/Ley%20de%20Ingresos%20del%20Estado%20Libre%20y%20Soberano%20de%20Hidalgo_Ejercicio_Fiscal_2025.pdf" TargetMode="External"/><Relationship Id="rId561" Type="http://schemas.openxmlformats.org/officeDocument/2006/relationships/hyperlink" Target="https://www.congreso-hidalgo.gob.mx/biblioteca_legislativa/leyes_cintillo/Ley%20de%20Ingresos%20del%20Estado%20Libre%20y%20Soberano%20de%20Hidalgo_Ejercicio_Fiscal_2025.pdf" TargetMode="External"/><Relationship Id="rId214" Type="http://schemas.openxmlformats.org/officeDocument/2006/relationships/hyperlink" Target="https://www.congreso-hidalgo.gob.mx/biblioteca_legislativa/leyes_cintillo/Ley%20de%20Ingresos%20del%20Estado%20Libre%20y%20Soberano%20de%20Hidalgo_Ejercicio_Fiscal_2025.pdf" TargetMode="External"/><Relationship Id="rId256" Type="http://schemas.openxmlformats.org/officeDocument/2006/relationships/hyperlink" Target="https://www.congreso-hidalgo.gob.mx/biblioteca_legislativa/leyes_cintillo/Ley%20de%20Ingresos%20del%20Estado%20Libre%20y%20Soberano%20de%20Hidalgo_Ejercicio_Fiscal_2025.pdf" TargetMode="External"/><Relationship Id="rId298" Type="http://schemas.openxmlformats.org/officeDocument/2006/relationships/hyperlink" Target="https://www.congreso-hidalgo.gob.mx/biblioteca_legislativa/leyes_cintillo/Ley%20de%20Ingresos%20del%20Estado%20Libre%20y%20Soberano%20de%20Hidalgo_Ejercicio_Fiscal_2025.pdf" TargetMode="External"/><Relationship Id="rId421" Type="http://schemas.openxmlformats.org/officeDocument/2006/relationships/hyperlink" Target="https://www.congreso-hidalgo.gob.mx/biblioteca_legislativa/leyes_cintillo/Ley%20de%20Ingresos%20del%20Estado%20Libre%20y%20Soberano%20de%20Hidalgo_Ejercicio_Fiscal_2025.pdf" TargetMode="External"/><Relationship Id="rId463" Type="http://schemas.openxmlformats.org/officeDocument/2006/relationships/hyperlink" Target="https://www.congreso-hidalgo.gob.mx/biblioteca_legislativa/leyes_cintillo/Ley%20de%20Ingresos%20del%20Estado%20Libre%20y%20Soberano%20de%20Hidalgo_Ejercicio_Fiscal_2025.pdf" TargetMode="External"/><Relationship Id="rId519" Type="http://schemas.openxmlformats.org/officeDocument/2006/relationships/hyperlink" Target="https://www.congreso-hidalgo.gob.mx/biblioteca_legislativa/leyes_cintillo/Ley%20de%20Ingresos%20del%20Estado%20Libre%20y%20Soberano%20de%20Hidalgo_Ejercicio_Fiscal_2025.pdf" TargetMode="External"/><Relationship Id="rId116" Type="http://schemas.openxmlformats.org/officeDocument/2006/relationships/hyperlink" Target="https://drive.google.com/file/d/12SF9ERwKpfuvRfXSV5Anw3jPBfDs3C8j/view?usp=sharing" TargetMode="External"/><Relationship Id="rId158" Type="http://schemas.openxmlformats.org/officeDocument/2006/relationships/hyperlink" Target="https://drive.google.com/file/d/12SF9ERwKpfuvRfXSV5Anw3jPBfDs3C8j/view?usp=sharing" TargetMode="External"/><Relationship Id="rId323" Type="http://schemas.openxmlformats.org/officeDocument/2006/relationships/hyperlink" Target="https://www.congreso-hidalgo.gob.mx/biblioteca_legislativa/leyes_cintillo/Ley%20de%20Ingresos%20del%20Estado%20Libre%20y%20Soberano%20de%20Hidalgo_Ejercicio_Fiscal_2025.pdf" TargetMode="External"/><Relationship Id="rId530" Type="http://schemas.openxmlformats.org/officeDocument/2006/relationships/hyperlink" Target="https://www.congreso-hidalgo.gob.mx/biblioteca_legislativa/leyes_cintillo/Ley%20de%20Ingresos%20del%20Estado%20Libre%20y%20Soberano%20de%20Hidalgo_Ejercicio_Fiscal_2025.pdf" TargetMode="External"/><Relationship Id="rId20" Type="http://schemas.openxmlformats.org/officeDocument/2006/relationships/hyperlink" Target="https://drive.google.com/file/d/12SF9ERwKpfuvRfXSV5Anw3jPBfDs3C8j/view?usp=sharing" TargetMode="External"/><Relationship Id="rId62" Type="http://schemas.openxmlformats.org/officeDocument/2006/relationships/hyperlink" Target="https://drive.google.com/file/d/1papVNCEVbbu5wc79yN0DDQSLV6K9LGqY/view?usp=sharing" TargetMode="External"/><Relationship Id="rId365" Type="http://schemas.openxmlformats.org/officeDocument/2006/relationships/hyperlink" Target="https://www.congreso-hidalgo.gob.mx/biblioteca_legislativa/leyes_cintillo/Ley%20de%20Ingresos%20del%20Estado%20Libre%20y%20Soberano%20de%20Hidalgo_Ejercicio_Fiscal_2025.pdf" TargetMode="External"/><Relationship Id="rId225" Type="http://schemas.openxmlformats.org/officeDocument/2006/relationships/hyperlink" Target="https://www.congreso-hidalgo.gob.mx/biblioteca_legislativa/leyes_cintillo/Ley%20de%20Ingresos%20del%20Estado%20Libre%20y%20Soberano%20de%20Hidalgo_Ejercicio_Fiscal_2025.pdf" TargetMode="External"/><Relationship Id="rId267" Type="http://schemas.openxmlformats.org/officeDocument/2006/relationships/hyperlink" Target="https://www.congreso-hidalgo.gob.mx/biblioteca_legislativa/leyes_cintillo/Ley%20de%20Ingresos%20del%20Estado%20Libre%20y%20Soberano%20de%20Hidalgo_Ejercicio_Fiscal_2025.pdf" TargetMode="External"/><Relationship Id="rId432" Type="http://schemas.openxmlformats.org/officeDocument/2006/relationships/hyperlink" Target="https://www.congreso-hidalgo.gob.mx/biblioteca_legislativa/leyes_cintillo/Ley%20de%20Ingresos%20del%20Estado%20Libre%20y%20Soberano%20de%20Hidalgo_Ejercicio_Fiscal_2025.pdf" TargetMode="External"/><Relationship Id="rId474" Type="http://schemas.openxmlformats.org/officeDocument/2006/relationships/hyperlink" Target="https://www.congreso-hidalgo.gob.mx/biblioteca_legislativa/leyes_cintillo/Ley%20de%20Ingresos%20del%20Estado%20Libre%20y%20Soberano%20de%20Hidalgo_Ejercicio_Fiscal_2025.pdf" TargetMode="External"/><Relationship Id="rId127" Type="http://schemas.openxmlformats.org/officeDocument/2006/relationships/hyperlink" Target="https://drive.google.com/file/d/12SF9ERwKpfuvRfXSV5Anw3jPBfDs3C8j/view?usp=sharing" TargetMode="External"/><Relationship Id="rId31" Type="http://schemas.openxmlformats.org/officeDocument/2006/relationships/hyperlink" Target="https://drive.google.com/file/d/12SF9ERwKpfuvRfXSV5Anw3jPBfDs3C8j/view?usp=sharing" TargetMode="External"/><Relationship Id="rId73" Type="http://schemas.openxmlformats.org/officeDocument/2006/relationships/hyperlink" Target="https://drive.google.com/file/d/1papVNCEVbbu5wc79yN0DDQSLV6K9LGqY/view?usp=sharing" TargetMode="External"/><Relationship Id="rId169" Type="http://schemas.openxmlformats.org/officeDocument/2006/relationships/hyperlink" Target="https://drive.google.com/file/d/12SF9ERwKpfuvRfXSV5Anw3jPBfDs3C8j/view?usp=sharing" TargetMode="External"/><Relationship Id="rId334" Type="http://schemas.openxmlformats.org/officeDocument/2006/relationships/hyperlink" Target="https://www.congreso-hidalgo.gob.mx/biblioteca_legislativa/leyes_cintillo/Ley%20de%20Ingresos%20del%20Estado%20Libre%20y%20Soberano%20de%20Hidalgo_Ejercicio_Fiscal_2025.pdf" TargetMode="External"/><Relationship Id="rId376" Type="http://schemas.openxmlformats.org/officeDocument/2006/relationships/hyperlink" Target="https://www.congreso-hidalgo.gob.mx/biblioteca_legislativa/leyes_cintillo/Ley%20de%20Ingresos%20del%20Estado%20Libre%20y%20Soberano%20de%20Hidalgo_Ejercicio_Fiscal_2025.pdf" TargetMode="External"/><Relationship Id="rId541" Type="http://schemas.openxmlformats.org/officeDocument/2006/relationships/hyperlink" Target="https://www.congreso-hidalgo.gob.mx/biblioteca_legislativa/leyes_cintillo/Ley%20de%20Ingresos%20del%20Estado%20Libre%20y%20Soberano%20de%20Hidalgo_Ejercicio_Fiscal_2025.pdf" TargetMode="External"/><Relationship Id="rId4" Type="http://schemas.openxmlformats.org/officeDocument/2006/relationships/hyperlink" Target="https://drive.google.com/file/d/1papVNCEVbbu5wc79yN0DDQSLV6K9LGqY/view?usp=sharing" TargetMode="External"/><Relationship Id="rId180" Type="http://schemas.openxmlformats.org/officeDocument/2006/relationships/hyperlink" Target="https://drive.google.com/file/d/12SF9ERwKpfuvRfXSV5Anw3jPBfDs3C8j/view?usp=sharing" TargetMode="External"/><Relationship Id="rId236" Type="http://schemas.openxmlformats.org/officeDocument/2006/relationships/hyperlink" Target="https://www.congreso-hidalgo.gob.mx/biblioteca_legislativa/leyes_cintillo/Ley%20de%20Ingresos%20del%20Estado%20Libre%20y%20Soberano%20de%20Hidalgo_Ejercicio_Fiscal_2025.pdf" TargetMode="External"/><Relationship Id="rId278" Type="http://schemas.openxmlformats.org/officeDocument/2006/relationships/hyperlink" Target="https://www.congreso-hidalgo.gob.mx/biblioteca_legislativa/leyes_cintillo/Ley%20de%20Ingresos%20del%20Estado%20Libre%20y%20Soberano%20de%20Hidalgo_Ejercicio_Fiscal_2025.pdf" TargetMode="External"/><Relationship Id="rId401" Type="http://schemas.openxmlformats.org/officeDocument/2006/relationships/hyperlink" Target="https://www.congreso-hidalgo.gob.mx/biblioteca_legislativa/leyes_cintillo/Ley%20de%20Ingresos%20del%20Estado%20Libre%20y%20Soberano%20de%20Hidalgo_Ejercicio_Fiscal_2025.pdf" TargetMode="External"/><Relationship Id="rId443" Type="http://schemas.openxmlformats.org/officeDocument/2006/relationships/hyperlink" Target="https://www.congreso-hidalgo.gob.mx/biblioteca_legislativa/leyes_cintillo/Ley%20de%20Ingresos%20del%20Estado%20Libre%20y%20Soberano%20de%20Hidalgo_Ejercicio_Fiscal_2025.pdf" TargetMode="External"/><Relationship Id="rId303" Type="http://schemas.openxmlformats.org/officeDocument/2006/relationships/hyperlink" Target="https://www.congreso-hidalgo.gob.mx/biblioteca_legislativa/leyes_cintillo/Ley%20de%20Ingresos%20del%20Estado%20Libre%20y%20Soberano%20de%20Hidalgo_Ejercicio_Fiscal_2025.pdf" TargetMode="External"/><Relationship Id="rId485" Type="http://schemas.openxmlformats.org/officeDocument/2006/relationships/hyperlink" Target="https://www.congreso-hidalgo.gob.mx/biblioteca_legislativa/leyes_cintillo/Ley%20de%20Ingresos%20del%20Estado%20Libre%20y%20Soberano%20de%20Hidalgo_Ejercicio_Fiscal_2025.pdf" TargetMode="External"/><Relationship Id="rId42" Type="http://schemas.openxmlformats.org/officeDocument/2006/relationships/hyperlink" Target="https://drive.google.com/file/d/12SF9ERwKpfuvRfXSV5Anw3jPBfDs3C8j/view?usp=sharing" TargetMode="External"/><Relationship Id="rId84" Type="http://schemas.openxmlformats.org/officeDocument/2006/relationships/hyperlink" Target="https://drive.google.com/file/d/1papVNCEVbbu5wc79yN0DDQSLV6K9LGqY/view?usp=sharing" TargetMode="External"/><Relationship Id="rId138" Type="http://schemas.openxmlformats.org/officeDocument/2006/relationships/hyperlink" Target="https://drive.google.com/file/d/12SF9ERwKpfuvRfXSV5Anw3jPBfDs3C8j/view?usp=sharing" TargetMode="External"/><Relationship Id="rId345" Type="http://schemas.openxmlformats.org/officeDocument/2006/relationships/hyperlink" Target="https://www.congreso-hidalgo.gob.mx/biblioteca_legislativa/leyes_cintillo/Ley%20de%20Ingresos%20del%20Estado%20Libre%20y%20Soberano%20de%20Hidalgo_Ejercicio_Fiscal_2025.pdf" TargetMode="External"/><Relationship Id="rId387" Type="http://schemas.openxmlformats.org/officeDocument/2006/relationships/hyperlink" Target="https://www.congreso-hidalgo.gob.mx/biblioteca_legislativa/leyes_cintillo/Ley%20de%20Ingresos%20del%20Estado%20Libre%20y%20Soberano%20de%20Hidalgo_Ejercicio_Fiscal_2025.pdf" TargetMode="External"/><Relationship Id="rId510" Type="http://schemas.openxmlformats.org/officeDocument/2006/relationships/hyperlink" Target="https://www.congreso-hidalgo.gob.mx/biblioteca_legislativa/leyes_cintillo/Ley%20de%20Ingresos%20del%20Estado%20Libre%20y%20Soberano%20de%20Hidalgo_Ejercicio_Fiscal_2025.pdf" TargetMode="External"/><Relationship Id="rId552" Type="http://schemas.openxmlformats.org/officeDocument/2006/relationships/hyperlink" Target="https://www.congreso-hidalgo.gob.mx/biblioteca_legislativa/leyes_cintillo/Ley%20de%20Ingresos%20del%20Estado%20Libre%20y%20Soberano%20de%20Hidalgo_Ejercicio_Fiscal_2025.pdf" TargetMode="External"/><Relationship Id="rId191" Type="http://schemas.openxmlformats.org/officeDocument/2006/relationships/hyperlink" Target="https://www.congreso-hidalgo.gob.mx/biblioteca_legislativa/leyes_cintillo/Ley%20de%20Ingresos%20del%20Estado%20Libre%20y%20Soberano%20de%20Hidalgo_Ejercicio_Fiscal_2025.pdf" TargetMode="External"/><Relationship Id="rId205" Type="http://schemas.openxmlformats.org/officeDocument/2006/relationships/hyperlink" Target="https://www.congreso-hidalgo.gob.mx/biblioteca_legislativa/leyes_cintillo/Ley%20de%20Ingresos%20del%20Estado%20Libre%20y%20Soberano%20de%20Hidalgo_Ejercicio_Fiscal_2025.pdf" TargetMode="External"/><Relationship Id="rId247" Type="http://schemas.openxmlformats.org/officeDocument/2006/relationships/hyperlink" Target="https://www.congreso-hidalgo.gob.mx/biblioteca_legislativa/leyes_cintillo/Ley%20de%20Ingresos%20del%20Estado%20Libre%20y%20Soberano%20de%20Hidalgo_Ejercicio_Fiscal_2025.pdf" TargetMode="External"/><Relationship Id="rId412" Type="http://schemas.openxmlformats.org/officeDocument/2006/relationships/hyperlink" Target="https://www.congreso-hidalgo.gob.mx/biblioteca_legislativa/leyes_cintillo/Ley%20de%20Ingresos%20del%20Estado%20Libre%20y%20Soberano%20de%20Hidalgo_Ejercicio_Fiscal_2025.pdf" TargetMode="External"/><Relationship Id="rId107" Type="http://schemas.openxmlformats.org/officeDocument/2006/relationships/hyperlink" Target="https://drive.google.com/file/d/1papVNCEVbbu5wc79yN0DDQSLV6K9LGqY/view?usp=sharing" TargetMode="External"/><Relationship Id="rId289" Type="http://schemas.openxmlformats.org/officeDocument/2006/relationships/hyperlink" Target="https://www.congreso-hidalgo.gob.mx/biblioteca_legislativa/leyes_cintillo/Ley%20de%20Ingresos%20del%20Estado%20Libre%20y%20Soberano%20de%20Hidalgo_Ejercicio_Fiscal_2025.pdf" TargetMode="External"/><Relationship Id="rId454" Type="http://schemas.openxmlformats.org/officeDocument/2006/relationships/hyperlink" Target="https://www.congreso-hidalgo.gob.mx/biblioteca_legislativa/leyes_cintillo/Ley%20de%20Ingresos%20del%20Estado%20Libre%20y%20Soberano%20de%20Hidalgo_Ejercicio_Fiscal_2025.pdf" TargetMode="External"/><Relationship Id="rId496" Type="http://schemas.openxmlformats.org/officeDocument/2006/relationships/hyperlink" Target="https://www.congreso-hidalgo.gob.mx/biblioteca_legislativa/leyes_cintillo/Ley%20de%20Ingresos%20del%20Estado%20Libre%20y%20Soberano%20de%20Hidalgo_Ejercicio_Fiscal_2025.pdf" TargetMode="External"/><Relationship Id="rId11" Type="http://schemas.openxmlformats.org/officeDocument/2006/relationships/hyperlink" Target="https://drive.google.com/file/d/12SF9ERwKpfuvRfXSV5Anw3jPBfDs3C8j/view?usp=sharing" TargetMode="External"/><Relationship Id="rId53" Type="http://schemas.openxmlformats.org/officeDocument/2006/relationships/hyperlink" Target="https://drive.google.com/file/d/1papVNCEVbbu5wc79yN0DDQSLV6K9LGqY/view?usp=sharing" TargetMode="External"/><Relationship Id="rId149" Type="http://schemas.openxmlformats.org/officeDocument/2006/relationships/hyperlink" Target="https://drive.google.com/file/d/12SF9ERwKpfuvRfXSV5Anw3jPBfDs3C8j/view?usp=sharing" TargetMode="External"/><Relationship Id="rId314" Type="http://schemas.openxmlformats.org/officeDocument/2006/relationships/hyperlink" Target="https://www.congreso-hidalgo.gob.mx/biblioteca_legislativa/leyes_cintillo/Ley%20de%20Ingresos%20del%20Estado%20Libre%20y%20Soberano%20de%20Hidalgo_Ejercicio_Fiscal_2025.pdf" TargetMode="External"/><Relationship Id="rId356" Type="http://schemas.openxmlformats.org/officeDocument/2006/relationships/hyperlink" Target="https://www.congreso-hidalgo.gob.mx/biblioteca_legislativa/leyes_cintillo/Ley%20de%20Ingresos%20del%20Estado%20Libre%20y%20Soberano%20de%20Hidalgo_Ejercicio_Fiscal_2025.pdf" TargetMode="External"/><Relationship Id="rId398" Type="http://schemas.openxmlformats.org/officeDocument/2006/relationships/hyperlink" Target="https://www.congreso-hidalgo.gob.mx/biblioteca_legislativa/leyes_cintillo/Ley%20de%20Ingresos%20del%20Estado%20Libre%20y%20Soberano%20de%20Hidalgo_Ejercicio_Fiscal_2025.pdf" TargetMode="External"/><Relationship Id="rId521" Type="http://schemas.openxmlformats.org/officeDocument/2006/relationships/hyperlink" Target="https://www.congreso-hidalgo.gob.mx/biblioteca_legislativa/leyes_cintillo/Ley%20de%20Ingresos%20del%20Estado%20Libre%20y%20Soberano%20de%20Hidalgo_Ejercicio_Fiscal_2025.pdf" TargetMode="External"/><Relationship Id="rId95" Type="http://schemas.openxmlformats.org/officeDocument/2006/relationships/hyperlink" Target="https://drive.google.com/file/d/1papVNCEVbbu5wc79yN0DDQSLV6K9LGqY/view?usp=sharing" TargetMode="External"/><Relationship Id="rId160" Type="http://schemas.openxmlformats.org/officeDocument/2006/relationships/hyperlink" Target="https://drive.google.com/file/d/12SF9ERwKpfuvRfXSV5Anw3jPBfDs3C8j/view?usp=sharing" TargetMode="External"/><Relationship Id="rId216" Type="http://schemas.openxmlformats.org/officeDocument/2006/relationships/hyperlink" Target="https://www.congreso-hidalgo.gob.mx/biblioteca_legislativa/leyes_cintillo/Ley%20de%20Ingresos%20del%20Estado%20Libre%20y%20Soberano%20de%20Hidalgo_Ejercicio_Fiscal_2025.pdf" TargetMode="External"/><Relationship Id="rId423" Type="http://schemas.openxmlformats.org/officeDocument/2006/relationships/hyperlink" Target="https://www.congreso-hidalgo.gob.mx/biblioteca_legislativa/leyes_cintillo/Ley%20de%20Ingresos%20del%20Estado%20Libre%20y%20Soberano%20de%20Hidalgo_Ejercicio_Fiscal_2025.pdf" TargetMode="External"/><Relationship Id="rId258" Type="http://schemas.openxmlformats.org/officeDocument/2006/relationships/hyperlink" Target="https://www.congreso-hidalgo.gob.mx/biblioteca_legislativa/leyes_cintillo/Ley%20de%20Ingresos%20del%20Estado%20Libre%20y%20Soberano%20de%20Hidalgo_Ejercicio_Fiscal_2025.pdf" TargetMode="External"/><Relationship Id="rId465" Type="http://schemas.openxmlformats.org/officeDocument/2006/relationships/hyperlink" Target="https://www.congreso-hidalgo.gob.mx/biblioteca_legislativa/leyes_cintillo/Ley%20de%20Ingresos%20del%20Estado%20Libre%20y%20Soberano%20de%20Hidalgo_Ejercicio_Fiscal_2025.pdf" TargetMode="External"/><Relationship Id="rId22" Type="http://schemas.openxmlformats.org/officeDocument/2006/relationships/hyperlink" Target="https://drive.google.com/file/d/12SF9ERwKpfuvRfXSV5Anw3jPBfDs3C8j/view?usp=sharing" TargetMode="External"/><Relationship Id="rId64" Type="http://schemas.openxmlformats.org/officeDocument/2006/relationships/hyperlink" Target="https://drive.google.com/file/d/12SF9ERwKpfuvRfXSV5Anw3jPBfDs3C8j/view?usp=sharing" TargetMode="External"/><Relationship Id="rId118" Type="http://schemas.openxmlformats.org/officeDocument/2006/relationships/hyperlink" Target="https://drive.google.com/file/d/1papVNCEVbbu5wc79yN0DDQSLV6K9LGqY/view?usp=sharing" TargetMode="External"/><Relationship Id="rId325" Type="http://schemas.openxmlformats.org/officeDocument/2006/relationships/hyperlink" Target="https://www.congreso-hidalgo.gob.mx/biblioteca_legislativa/leyes_cintillo/Ley%20de%20Ingresos%20del%20Estado%20Libre%20y%20Soberano%20de%20Hidalgo_Ejercicio_Fiscal_2025.pdf" TargetMode="External"/><Relationship Id="rId367" Type="http://schemas.openxmlformats.org/officeDocument/2006/relationships/hyperlink" Target="https://www.congreso-hidalgo.gob.mx/biblioteca_legislativa/leyes_cintillo/Ley%20de%20Ingresos%20del%20Estado%20Libre%20y%20Soberano%20de%20Hidalgo_Ejercicio_Fiscal_2025.pdf" TargetMode="External"/><Relationship Id="rId532" Type="http://schemas.openxmlformats.org/officeDocument/2006/relationships/hyperlink" Target="https://www.congreso-hidalgo.gob.mx/biblioteca_legislativa/leyes_cintillo/Ley%20de%20Ingresos%20del%20Estado%20Libre%20y%20Soberano%20de%20Hidalgo_Ejercicio_Fiscal_2025.pdf" TargetMode="External"/><Relationship Id="rId171" Type="http://schemas.openxmlformats.org/officeDocument/2006/relationships/hyperlink" Target="https://drive.google.com/file/d/12SF9ERwKpfuvRfXSV5Anw3jPBfDs3C8j/view?usp=sharing" TargetMode="External"/><Relationship Id="rId227" Type="http://schemas.openxmlformats.org/officeDocument/2006/relationships/hyperlink" Target="https://www.congreso-hidalgo.gob.mx/biblioteca_legislativa/leyes_cintillo/Ley%20de%20Ingresos%20del%20Estado%20Libre%20y%20Soberano%20de%20Hidalgo_Ejercicio_Fiscal_2025.pdf" TargetMode="External"/><Relationship Id="rId269" Type="http://schemas.openxmlformats.org/officeDocument/2006/relationships/hyperlink" Target="https://www.congreso-hidalgo.gob.mx/biblioteca_legislativa/leyes_cintillo/Ley%20de%20Ingresos%20del%20Estado%20Libre%20y%20Soberano%20de%20Hidalgo_Ejercicio_Fiscal_2025.pdf" TargetMode="External"/><Relationship Id="rId434" Type="http://schemas.openxmlformats.org/officeDocument/2006/relationships/hyperlink" Target="https://www.congreso-hidalgo.gob.mx/biblioteca_legislativa/leyes_cintillo/Ley%20de%20Ingresos%20del%20Estado%20Libre%20y%20Soberano%20de%20Hidalgo_Ejercicio_Fiscal_2025.pdf" TargetMode="External"/><Relationship Id="rId476" Type="http://schemas.openxmlformats.org/officeDocument/2006/relationships/hyperlink" Target="https://www.congreso-hidalgo.gob.mx/biblioteca_legislativa/leyes_cintillo/Ley%20de%20Ingresos%20del%20Estado%20Libre%20y%20Soberano%20de%20Hidalgo_Ejercicio_Fiscal_2025.pdf" TargetMode="External"/><Relationship Id="rId33" Type="http://schemas.openxmlformats.org/officeDocument/2006/relationships/hyperlink" Target="https://drive.google.com/file/d/12SF9ERwKpfuvRfXSV5Anw3jPBfDs3C8j/view?usp=sharing" TargetMode="External"/><Relationship Id="rId129" Type="http://schemas.openxmlformats.org/officeDocument/2006/relationships/hyperlink" Target="https://drive.google.com/file/d/1papVNCEVbbu5wc79yN0DDQSLV6K9LGqY/view?usp=sharing" TargetMode="External"/><Relationship Id="rId280" Type="http://schemas.openxmlformats.org/officeDocument/2006/relationships/hyperlink" Target="https://www.congreso-hidalgo.gob.mx/biblioteca_legislativa/leyes_cintillo/Ley%20de%20Ingresos%20del%20Estado%20Libre%20y%20Soberano%20de%20Hidalgo_Ejercicio_Fiscal_2025.pdf" TargetMode="External"/><Relationship Id="rId336" Type="http://schemas.openxmlformats.org/officeDocument/2006/relationships/hyperlink" Target="https://www.congreso-hidalgo.gob.mx/biblioteca_legislativa/leyes_cintillo/Ley%20de%20Ingresos%20del%20Estado%20Libre%20y%20Soberano%20de%20Hidalgo_Ejercicio_Fiscal_2025.pdf" TargetMode="External"/><Relationship Id="rId501" Type="http://schemas.openxmlformats.org/officeDocument/2006/relationships/hyperlink" Target="https://www.congreso-hidalgo.gob.mx/biblioteca_legislativa/leyes_cintillo/Ley%20de%20Ingresos%20del%20Estado%20Libre%20y%20Soberano%20de%20Hidalgo_Ejercicio_Fiscal_2025.pdf" TargetMode="External"/><Relationship Id="rId543" Type="http://schemas.openxmlformats.org/officeDocument/2006/relationships/hyperlink" Target="https://www.congreso-hidalgo.gob.mx/biblioteca_legislativa/leyes_cintillo/Ley%20de%20Ingresos%20del%20Estado%20Libre%20y%20Soberano%20de%20Hidalgo_Ejercicio_Fiscal_2025.pdf" TargetMode="External"/><Relationship Id="rId75" Type="http://schemas.openxmlformats.org/officeDocument/2006/relationships/hyperlink" Target="https://drive.google.com/file/d/12SF9ERwKpfuvRfXSV5Anw3jPBfDs3C8j/view?usp=sharing" TargetMode="External"/><Relationship Id="rId140" Type="http://schemas.openxmlformats.org/officeDocument/2006/relationships/hyperlink" Target="https://drive.google.com/file/d/12SF9ERwKpfuvRfXSV5Anw3jPBfDs3C8j/view?usp=sharing" TargetMode="External"/><Relationship Id="rId182" Type="http://schemas.openxmlformats.org/officeDocument/2006/relationships/hyperlink" Target="https://drive.google.com/file/d/12SF9ERwKpfuvRfXSV5Anw3jPBfDs3C8j/view?usp=sharing" TargetMode="External"/><Relationship Id="rId378" Type="http://schemas.openxmlformats.org/officeDocument/2006/relationships/hyperlink" Target="https://www.congreso-hidalgo.gob.mx/biblioteca_legislativa/leyes_cintillo/Ley%20de%20Ingresos%20del%20Estado%20Libre%20y%20Soberano%20de%20Hidalgo_Ejercicio_Fiscal_2025.pdf" TargetMode="External"/><Relationship Id="rId403" Type="http://schemas.openxmlformats.org/officeDocument/2006/relationships/hyperlink" Target="https://www.congreso-hidalgo.gob.mx/biblioteca_legislativa/leyes_cintillo/Ley%20de%20Ingresos%20del%20Estado%20Libre%20y%20Soberano%20de%20Hidalgo_Ejercicio_Fiscal_2025.pdf" TargetMode="External"/><Relationship Id="rId6" Type="http://schemas.openxmlformats.org/officeDocument/2006/relationships/hyperlink" Target="https://drive.google.com/file/d/12SF9ERwKpfuvRfXSV5Anw3jPBfDs3C8j/view?usp=sharing" TargetMode="External"/><Relationship Id="rId238" Type="http://schemas.openxmlformats.org/officeDocument/2006/relationships/hyperlink" Target="https://www.congreso-hidalgo.gob.mx/biblioteca_legislativa/leyes_cintillo/Ley%20de%20Ingresos%20del%20Estado%20Libre%20y%20Soberano%20de%20Hidalgo_Ejercicio_Fiscal_2025.pdf" TargetMode="External"/><Relationship Id="rId445" Type="http://schemas.openxmlformats.org/officeDocument/2006/relationships/hyperlink" Target="https://www.congreso-hidalgo.gob.mx/biblioteca_legislativa/leyes_cintillo/Ley%20de%20Ingresos%20del%20Estado%20Libre%20y%20Soberano%20de%20Hidalgo_Ejercicio_Fiscal_2025.pdf" TargetMode="External"/><Relationship Id="rId487" Type="http://schemas.openxmlformats.org/officeDocument/2006/relationships/hyperlink" Target="https://www.congreso-hidalgo.gob.mx/biblioteca_legislativa/leyes_cintillo/Ley%20de%20Ingresos%20del%20Estado%20Libre%20y%20Soberano%20de%20Hidalgo_Ejercicio_Fiscal_2025.pdf" TargetMode="External"/><Relationship Id="rId291" Type="http://schemas.openxmlformats.org/officeDocument/2006/relationships/hyperlink" Target="https://www.congreso-hidalgo.gob.mx/biblioteca_legislativa/leyes_cintillo/Ley%20de%20Ingresos%20del%20Estado%20Libre%20y%20Soberano%20de%20Hidalgo_Ejercicio_Fiscal_2025.pdf" TargetMode="External"/><Relationship Id="rId305" Type="http://schemas.openxmlformats.org/officeDocument/2006/relationships/hyperlink" Target="https://www.congreso-hidalgo.gob.mx/biblioteca_legislativa/leyes_cintillo/Ley%20de%20Ingresos%20del%20Estado%20Libre%20y%20Soberano%20de%20Hidalgo_Ejercicio_Fiscal_2025.pdf" TargetMode="External"/><Relationship Id="rId347" Type="http://schemas.openxmlformats.org/officeDocument/2006/relationships/hyperlink" Target="https://www.congreso-hidalgo.gob.mx/biblioteca_legislativa/leyes_cintillo/Ley%20de%20Ingresos%20del%20Estado%20Libre%20y%20Soberano%20de%20Hidalgo_Ejercicio_Fiscal_2025.pdf" TargetMode="External"/><Relationship Id="rId512" Type="http://schemas.openxmlformats.org/officeDocument/2006/relationships/hyperlink" Target="https://www.congreso-hidalgo.gob.mx/biblioteca_legislativa/leyes_cintillo/Ley%20de%20Ingresos%20del%20Estado%20Libre%20y%20Soberano%20de%20Hidalgo_Ejercicio_Fiscal_2025.pdf" TargetMode="External"/><Relationship Id="rId44" Type="http://schemas.openxmlformats.org/officeDocument/2006/relationships/hyperlink" Target="https://drive.google.com/file/d/12SF9ERwKpfuvRfXSV5Anw3jPBfDs3C8j/view?usp=sharing" TargetMode="External"/><Relationship Id="rId86" Type="http://schemas.openxmlformats.org/officeDocument/2006/relationships/hyperlink" Target="https://drive.google.com/file/d/1papVNCEVbbu5wc79yN0DDQSLV6K9LGqY/view?usp=sharing" TargetMode="External"/><Relationship Id="rId151" Type="http://schemas.openxmlformats.org/officeDocument/2006/relationships/hyperlink" Target="https://drive.google.com/file/d/12SF9ERwKpfuvRfXSV5Anw3jPBfDs3C8j/view?usp=sharing" TargetMode="External"/><Relationship Id="rId389" Type="http://schemas.openxmlformats.org/officeDocument/2006/relationships/hyperlink" Target="https://www.congreso-hidalgo.gob.mx/biblioteca_legislativa/leyes_cintillo/Ley%20de%20Ingresos%20del%20Estado%20Libre%20y%20Soberano%20de%20Hidalgo_Ejercicio_Fiscal_2025.pdf" TargetMode="External"/><Relationship Id="rId554" Type="http://schemas.openxmlformats.org/officeDocument/2006/relationships/hyperlink" Target="https://www.congreso-hidalgo.gob.mx/biblioteca_legislativa/leyes_cintillo/Ley%20de%20Ingresos%20del%20Estado%20Libre%20y%20Soberano%20de%20Hidalgo_Ejercicio_Fiscal_2025.pdf" TargetMode="External"/><Relationship Id="rId193" Type="http://schemas.openxmlformats.org/officeDocument/2006/relationships/hyperlink" Target="https://www.congreso-hidalgo.gob.mx/biblioteca_legislativa/leyes_cintillo/Ley%20de%20Ingresos%20del%20Estado%20Libre%20y%20Soberano%20de%20Hidalgo_Ejercicio_Fiscal_2025.pdf" TargetMode="External"/><Relationship Id="rId207" Type="http://schemas.openxmlformats.org/officeDocument/2006/relationships/hyperlink" Target="https://www.congreso-hidalgo.gob.mx/biblioteca_legislativa/leyes_cintillo/Ley%20de%20Ingresos%20del%20Estado%20Libre%20y%20Soberano%20de%20Hidalgo_Ejercicio_Fiscal_2025.pdf" TargetMode="External"/><Relationship Id="rId249" Type="http://schemas.openxmlformats.org/officeDocument/2006/relationships/hyperlink" Target="https://www.congreso-hidalgo.gob.mx/biblioteca_legislativa/leyes_cintillo/Ley%20de%20Ingresos%20del%20Estado%20Libre%20y%20Soberano%20de%20Hidalgo_Ejercicio_Fiscal_2025.pdf" TargetMode="External"/><Relationship Id="rId414" Type="http://schemas.openxmlformats.org/officeDocument/2006/relationships/hyperlink" Target="https://www.congreso-hidalgo.gob.mx/biblioteca_legislativa/leyes_cintillo/Ley%20de%20Ingresos%20del%20Estado%20Libre%20y%20Soberano%20de%20Hidalgo_Ejercicio_Fiscal_2025.pdf" TargetMode="External"/><Relationship Id="rId456" Type="http://schemas.openxmlformats.org/officeDocument/2006/relationships/hyperlink" Target="https://www.congreso-hidalgo.gob.mx/biblioteca_legislativa/leyes_cintillo/Ley%20de%20Ingresos%20del%20Estado%20Libre%20y%20Soberano%20de%20Hidalgo_Ejercicio_Fiscal_2025.pdf" TargetMode="External"/><Relationship Id="rId498" Type="http://schemas.openxmlformats.org/officeDocument/2006/relationships/hyperlink" Target="https://www.congreso-hidalgo.gob.mx/biblioteca_legislativa/leyes_cintillo/Ley%20de%20Ingresos%20del%20Estado%20Libre%20y%20Soberano%20de%20Hidalgo_Ejercicio_Fiscal_2025.pdf" TargetMode="External"/><Relationship Id="rId13" Type="http://schemas.openxmlformats.org/officeDocument/2006/relationships/hyperlink" Target="https://drive.google.com/file/d/12SF9ERwKpfuvRfXSV5Anw3jPBfDs3C8j/view?usp=sharing" TargetMode="External"/><Relationship Id="rId109" Type="http://schemas.openxmlformats.org/officeDocument/2006/relationships/hyperlink" Target="https://drive.google.com/file/d/1papVNCEVbbu5wc79yN0DDQSLV6K9LGqY/view?usp=sharing" TargetMode="External"/><Relationship Id="rId260" Type="http://schemas.openxmlformats.org/officeDocument/2006/relationships/hyperlink" Target="https://www.congreso-hidalgo.gob.mx/biblioteca_legislativa/leyes_cintillo/Ley%20de%20Ingresos%20del%20Estado%20Libre%20y%20Soberano%20de%20Hidalgo_Ejercicio_Fiscal_2025.pdf" TargetMode="External"/><Relationship Id="rId316" Type="http://schemas.openxmlformats.org/officeDocument/2006/relationships/hyperlink" Target="https://www.congreso-hidalgo.gob.mx/biblioteca_legislativa/leyes_cintillo/Ley%20de%20Ingresos%20del%20Estado%20Libre%20y%20Soberano%20de%20Hidalgo_Ejercicio_Fiscal_2025.pdf" TargetMode="External"/><Relationship Id="rId523" Type="http://schemas.openxmlformats.org/officeDocument/2006/relationships/hyperlink" Target="https://www.congreso-hidalgo.gob.mx/biblioteca_legislativa/leyes_cintillo/Ley%20de%20Ingresos%20del%20Estado%20Libre%20y%20Soberano%20de%20Hidalgo_Ejercicio_Fiscal_2025.pdf" TargetMode="External"/><Relationship Id="rId55" Type="http://schemas.openxmlformats.org/officeDocument/2006/relationships/hyperlink" Target="https://drive.google.com/file/d/12SF9ERwKpfuvRfXSV5Anw3jPBfDs3C8j/view?usp=sharing" TargetMode="External"/><Relationship Id="rId97" Type="http://schemas.openxmlformats.org/officeDocument/2006/relationships/hyperlink" Target="https://drive.google.com/file/d/1papVNCEVbbu5wc79yN0DDQSLV6K9LGqY/view?usp=sharing" TargetMode="External"/><Relationship Id="rId120" Type="http://schemas.openxmlformats.org/officeDocument/2006/relationships/hyperlink" Target="https://drive.google.com/file/d/1papVNCEVbbu5wc79yN0DDQSLV6K9LGqY/view?usp=sharing" TargetMode="External"/><Relationship Id="rId358" Type="http://schemas.openxmlformats.org/officeDocument/2006/relationships/hyperlink" Target="https://www.congreso-hidalgo.gob.mx/biblioteca_legislativa/leyes_cintillo/Ley%20de%20Ingresos%20del%20Estado%20Libre%20y%20Soberano%20de%20Hidalgo_Ejercicio_Fiscal_2025.pdf" TargetMode="External"/><Relationship Id="rId162" Type="http://schemas.openxmlformats.org/officeDocument/2006/relationships/hyperlink" Target="https://drive.google.com/file/d/12SF9ERwKpfuvRfXSV5Anw3jPBfDs3C8j/view?usp=sharing" TargetMode="External"/><Relationship Id="rId218" Type="http://schemas.openxmlformats.org/officeDocument/2006/relationships/hyperlink" Target="https://www.congreso-hidalgo.gob.mx/biblioteca_legislativa/leyes_cintillo/Ley%20de%20Ingresos%20del%20Estado%20Libre%20y%20Soberano%20de%20Hidalgo_Ejercicio_Fiscal_2025.pdf" TargetMode="External"/><Relationship Id="rId425" Type="http://schemas.openxmlformats.org/officeDocument/2006/relationships/hyperlink" Target="https://www.congreso-hidalgo.gob.mx/biblioteca_legislativa/leyes_cintillo/Ley%20de%20Ingresos%20del%20Estado%20Libre%20y%20Soberano%20de%20Hidalgo_Ejercicio_Fiscal_2025.pdf" TargetMode="External"/><Relationship Id="rId467" Type="http://schemas.openxmlformats.org/officeDocument/2006/relationships/hyperlink" Target="https://www.congreso-hidalgo.gob.mx/biblioteca_legislativa/leyes_cintillo/Ley%20de%20Ingresos%20del%20Estado%20Libre%20y%20Soberano%20de%20Hidalgo_Ejercicio_Fiscal_2025.pdf" TargetMode="External"/><Relationship Id="rId271" Type="http://schemas.openxmlformats.org/officeDocument/2006/relationships/hyperlink" Target="https://www.congreso-hidalgo.gob.mx/biblioteca_legislativa/leyes_cintillo/Ley%20de%20Ingresos%20del%20Estado%20Libre%20y%20Soberano%20de%20Hidalgo_Ejercicio_Fiscal_2025.pdf" TargetMode="External"/><Relationship Id="rId24" Type="http://schemas.openxmlformats.org/officeDocument/2006/relationships/hyperlink" Target="https://drive.google.com/file/d/12SF9ERwKpfuvRfXSV5Anw3jPBfDs3C8j/view?usp=sharing" TargetMode="External"/><Relationship Id="rId66" Type="http://schemas.openxmlformats.org/officeDocument/2006/relationships/hyperlink" Target="https://drive.google.com/file/d/12SF9ERwKpfuvRfXSV5Anw3jPBfDs3C8j/view?usp=sharing" TargetMode="External"/><Relationship Id="rId131" Type="http://schemas.openxmlformats.org/officeDocument/2006/relationships/hyperlink" Target="https://drive.google.com/file/d/1papVNCEVbbu5wc79yN0DDQSLV6K9LGqY/view?usp=sharing" TargetMode="External"/><Relationship Id="rId327" Type="http://schemas.openxmlformats.org/officeDocument/2006/relationships/hyperlink" Target="https://www.congreso-hidalgo.gob.mx/biblioteca_legislativa/leyes_cintillo/Ley%20de%20Ingresos%20del%20Estado%20Libre%20y%20Soberano%20de%20Hidalgo_Ejercicio_Fiscal_2025.pdf" TargetMode="External"/><Relationship Id="rId369" Type="http://schemas.openxmlformats.org/officeDocument/2006/relationships/hyperlink" Target="https://www.congreso-hidalgo.gob.mx/biblioteca_legislativa/leyes_cintillo/Ley%20de%20Ingresos%20del%20Estado%20Libre%20y%20Soberano%20de%20Hidalgo_Ejercicio_Fiscal_2025.pdf" TargetMode="External"/><Relationship Id="rId534" Type="http://schemas.openxmlformats.org/officeDocument/2006/relationships/hyperlink" Target="https://www.congreso-hidalgo.gob.mx/biblioteca_legislativa/leyes_cintillo/Ley%20de%20Ingresos%20del%20Estado%20Libre%20y%20Soberano%20de%20Hidalgo_Ejercicio_Fiscal_2025.pdf" TargetMode="External"/><Relationship Id="rId173" Type="http://schemas.openxmlformats.org/officeDocument/2006/relationships/hyperlink" Target="https://drive.google.com/file/d/12SF9ERwKpfuvRfXSV5Anw3jPBfDs3C8j/view?usp=sharing" TargetMode="External"/><Relationship Id="rId229" Type="http://schemas.openxmlformats.org/officeDocument/2006/relationships/hyperlink" Target="https://www.congreso-hidalgo.gob.mx/biblioteca_legislativa/leyes_cintillo/Ley%20de%20Ingresos%20del%20Estado%20Libre%20y%20Soberano%20de%20Hidalgo_Ejercicio_Fiscal_2025.pdf" TargetMode="External"/><Relationship Id="rId380" Type="http://schemas.openxmlformats.org/officeDocument/2006/relationships/hyperlink" Target="https://www.congreso-hidalgo.gob.mx/biblioteca_legislativa/leyes_cintillo/Ley%20de%20Ingresos%20del%20Estado%20Libre%20y%20Soberano%20de%20Hidalgo_Ejercicio_Fiscal_2025.pdf" TargetMode="External"/><Relationship Id="rId436" Type="http://schemas.openxmlformats.org/officeDocument/2006/relationships/hyperlink" Target="https://www.congreso-hidalgo.gob.mx/biblioteca_legislativa/leyes_cintillo/Ley%20de%20Ingresos%20del%20Estado%20Libre%20y%20Soberano%20de%20Hidalgo_Ejercicio_Fiscal_2025.pdf" TargetMode="External"/><Relationship Id="rId240" Type="http://schemas.openxmlformats.org/officeDocument/2006/relationships/hyperlink" Target="https://www.congreso-hidalgo.gob.mx/biblioteca_legislativa/leyes_cintillo/Ley%20de%20Ingresos%20del%20Estado%20Libre%20y%20Soberano%20de%20Hidalgo_Ejercicio_Fiscal_2025.pdf" TargetMode="External"/><Relationship Id="rId478" Type="http://schemas.openxmlformats.org/officeDocument/2006/relationships/hyperlink" Target="https://www.congreso-hidalgo.gob.mx/biblioteca_legislativa/leyes_cintillo/Ley%20de%20Ingresos%20del%20Estado%20Libre%20y%20Soberano%20de%20Hidalgo_Ejercicio_Fiscal_2025.pdf" TargetMode="External"/><Relationship Id="rId35" Type="http://schemas.openxmlformats.org/officeDocument/2006/relationships/hyperlink" Target="https://drive.google.com/file/d/12SF9ERwKpfuvRfXSV5Anw3jPBfDs3C8j/view?usp=sharing" TargetMode="External"/><Relationship Id="rId77" Type="http://schemas.openxmlformats.org/officeDocument/2006/relationships/hyperlink" Target="https://drive.google.com/file/d/12SF9ERwKpfuvRfXSV5Anw3jPBfDs3C8j/view?usp=sharing" TargetMode="External"/><Relationship Id="rId100" Type="http://schemas.openxmlformats.org/officeDocument/2006/relationships/hyperlink" Target="https://drive.google.com/file/d/12SF9ERwKpfuvRfXSV5Anw3jPBfDs3C8j/view?usp=sharing" TargetMode="External"/><Relationship Id="rId282" Type="http://schemas.openxmlformats.org/officeDocument/2006/relationships/hyperlink" Target="https://www.congreso-hidalgo.gob.mx/biblioteca_legislativa/leyes_cintillo/Ley%20de%20Ingresos%20del%20Estado%20Libre%20y%20Soberano%20de%20Hidalgo_Ejercicio_Fiscal_2025.pdf" TargetMode="External"/><Relationship Id="rId338" Type="http://schemas.openxmlformats.org/officeDocument/2006/relationships/hyperlink" Target="https://www.congreso-hidalgo.gob.mx/biblioteca_legislativa/leyes_cintillo/Ley%20de%20Ingresos%20del%20Estado%20Libre%20y%20Soberano%20de%20Hidalgo_Ejercicio_Fiscal_2025.pdf" TargetMode="External"/><Relationship Id="rId503" Type="http://schemas.openxmlformats.org/officeDocument/2006/relationships/hyperlink" Target="https://www.congreso-hidalgo.gob.mx/biblioteca_legislativa/leyes_cintillo/Ley%20de%20Ingresos%20del%20Estado%20Libre%20y%20Soberano%20de%20Hidalgo_Ejercicio_Fiscal_2025.pdf" TargetMode="External"/><Relationship Id="rId545" Type="http://schemas.openxmlformats.org/officeDocument/2006/relationships/hyperlink" Target="https://www.congreso-hidalgo.gob.mx/biblioteca_legislativa/leyes_cintillo/Ley%20de%20Ingresos%20del%20Estado%20Libre%20y%20Soberano%20de%20Hidalgo_Ejercicio_Fiscal_2025.pdf" TargetMode="External"/><Relationship Id="rId8" Type="http://schemas.openxmlformats.org/officeDocument/2006/relationships/hyperlink" Target="https://drive.google.com/file/d/12SF9ERwKpfuvRfXSV5Anw3jPBfDs3C8j/view?usp=sharing" TargetMode="External"/><Relationship Id="rId142" Type="http://schemas.openxmlformats.org/officeDocument/2006/relationships/hyperlink" Target="https://drive.google.com/file/d/1papVNCEVbbu5wc79yN0DDQSLV6K9LGqY/view?usp=sharing" TargetMode="External"/><Relationship Id="rId184" Type="http://schemas.openxmlformats.org/officeDocument/2006/relationships/hyperlink" Target="https://drive.google.com/file/d/1papVNCEVbbu5wc79yN0DDQSLV6K9LGqY/view?usp=sharing" TargetMode="External"/><Relationship Id="rId391" Type="http://schemas.openxmlformats.org/officeDocument/2006/relationships/hyperlink" Target="https://www.congreso-hidalgo.gob.mx/biblioteca_legislativa/leyes_cintillo/Ley%20de%20Ingresos%20del%20Estado%20Libre%20y%20Soberano%20de%20Hidalgo_Ejercicio_Fiscal_2025.pdf" TargetMode="External"/><Relationship Id="rId405" Type="http://schemas.openxmlformats.org/officeDocument/2006/relationships/hyperlink" Target="https://www.congreso-hidalgo.gob.mx/biblioteca_legislativa/leyes_cintillo/Ley%20de%20Ingresos%20del%20Estado%20Libre%20y%20Soberano%20de%20Hidalgo_Ejercicio_Fiscal_2025.pdf" TargetMode="External"/><Relationship Id="rId447" Type="http://schemas.openxmlformats.org/officeDocument/2006/relationships/hyperlink" Target="https://www.congreso-hidalgo.gob.mx/biblioteca_legislativa/leyes_cintillo/Ley%20de%20Ingresos%20del%20Estado%20Libre%20y%20Soberano%20de%20Hidalgo_Ejercicio_Fiscal_2025.pdf" TargetMode="External"/><Relationship Id="rId251" Type="http://schemas.openxmlformats.org/officeDocument/2006/relationships/hyperlink" Target="https://www.congreso-hidalgo.gob.mx/biblioteca_legislativa/leyes_cintillo/Ley%20de%20Ingresos%20del%20Estado%20Libre%20y%20Soberano%20de%20Hidalgo_Ejercicio_Fiscal_2025.pdf" TargetMode="External"/><Relationship Id="rId489" Type="http://schemas.openxmlformats.org/officeDocument/2006/relationships/hyperlink" Target="https://www.congreso-hidalgo.gob.mx/biblioteca_legislativa/leyes_cintillo/Ley%20de%20Ingresos%20del%20Estado%20Libre%20y%20Soberano%20de%20Hidalgo_Ejercicio_Fiscal_2025.pdf" TargetMode="External"/><Relationship Id="rId46" Type="http://schemas.openxmlformats.org/officeDocument/2006/relationships/hyperlink" Target="https://drive.google.com/file/d/12SF9ERwKpfuvRfXSV5Anw3jPBfDs3C8j/view?usp=sharing" TargetMode="External"/><Relationship Id="rId293" Type="http://schemas.openxmlformats.org/officeDocument/2006/relationships/hyperlink" Target="https://www.congreso-hidalgo.gob.mx/biblioteca_legislativa/leyes_cintillo/Ley%20de%20Ingresos%20del%20Estado%20Libre%20y%20Soberano%20de%20Hidalgo_Ejercicio_Fiscal_2025.pdf" TargetMode="External"/><Relationship Id="rId307" Type="http://schemas.openxmlformats.org/officeDocument/2006/relationships/hyperlink" Target="https://www.congreso-hidalgo.gob.mx/biblioteca_legislativa/leyes_cintillo/Ley%20de%20Ingresos%20del%20Estado%20Libre%20y%20Soberano%20de%20Hidalgo_Ejercicio_Fiscal_2025.pdf" TargetMode="External"/><Relationship Id="rId349" Type="http://schemas.openxmlformats.org/officeDocument/2006/relationships/hyperlink" Target="https://www.congreso-hidalgo.gob.mx/biblioteca_legislativa/leyes_cintillo/Ley%20de%20Ingresos%20del%20Estado%20Libre%20y%20Soberano%20de%20Hidalgo_Ejercicio_Fiscal_2025.pdf" TargetMode="External"/><Relationship Id="rId514" Type="http://schemas.openxmlformats.org/officeDocument/2006/relationships/hyperlink" Target="https://www.congreso-hidalgo.gob.mx/biblioteca_legislativa/leyes_cintillo/Ley%20de%20Ingresos%20del%20Estado%20Libre%20y%20Soberano%20de%20Hidalgo_Ejercicio_Fiscal_2025.pdf" TargetMode="External"/><Relationship Id="rId556" Type="http://schemas.openxmlformats.org/officeDocument/2006/relationships/hyperlink" Target="https://www.congreso-hidalgo.gob.mx/biblioteca_legislativa/leyes_cintillo/Ley%20de%20Ingresos%20del%20Estado%20Libre%20y%20Soberano%20de%20Hidalgo_Ejercicio_Fiscal_2025.pdf" TargetMode="External"/><Relationship Id="rId88" Type="http://schemas.openxmlformats.org/officeDocument/2006/relationships/hyperlink" Target="https://drive.google.com/file/d/12SF9ERwKpfuvRfXSV5Anw3jPBfDs3C8j/view?usp=sharing" TargetMode="External"/><Relationship Id="rId111" Type="http://schemas.openxmlformats.org/officeDocument/2006/relationships/hyperlink" Target="https://drive.google.com/file/d/12SF9ERwKpfuvRfXSV5Anw3jPBfDs3C8j/view?usp=sharing" TargetMode="External"/><Relationship Id="rId153" Type="http://schemas.openxmlformats.org/officeDocument/2006/relationships/hyperlink" Target="https://drive.google.com/file/d/1papVNCEVbbu5wc79yN0DDQSLV6K9LGqY/view?usp=sharing" TargetMode="External"/><Relationship Id="rId195" Type="http://schemas.openxmlformats.org/officeDocument/2006/relationships/hyperlink" Target="https://www.congreso-hidalgo.gob.mx/biblioteca_legislativa/leyes_cintillo/Ley%20de%20Ingresos%20del%20Estado%20Libre%20y%20Soberano%20de%20Hidalgo_Ejercicio_Fiscal_2025.pdf" TargetMode="External"/><Relationship Id="rId209" Type="http://schemas.openxmlformats.org/officeDocument/2006/relationships/hyperlink" Target="https://www.congreso-hidalgo.gob.mx/biblioteca_legislativa/leyes_cintillo/Ley%20de%20Ingresos%20del%20Estado%20Libre%20y%20Soberano%20de%20Hidalgo_Ejercicio_Fiscal_2025.pdf" TargetMode="External"/><Relationship Id="rId360" Type="http://schemas.openxmlformats.org/officeDocument/2006/relationships/hyperlink" Target="https://www.congreso-hidalgo.gob.mx/biblioteca_legislativa/leyes_cintillo/Ley%20de%20Ingresos%20del%20Estado%20Libre%20y%20Soberano%20de%20Hidalgo_Ejercicio_Fiscal_2025.pdf" TargetMode="External"/><Relationship Id="rId416" Type="http://schemas.openxmlformats.org/officeDocument/2006/relationships/hyperlink" Target="https://www.congreso-hidalgo.gob.mx/biblioteca_legislativa/leyes_cintillo/Ley%20de%20Ingresos%20del%20Estado%20Libre%20y%20Soberano%20de%20Hidalgo_Ejercicio_Fiscal_2025.pdf" TargetMode="External"/><Relationship Id="rId220" Type="http://schemas.openxmlformats.org/officeDocument/2006/relationships/hyperlink" Target="https://www.congreso-hidalgo.gob.mx/biblioteca_legislativa/leyes_cintillo/Ley%20de%20Ingresos%20del%20Estado%20Libre%20y%20Soberano%20de%20Hidalgo_Ejercicio_Fiscal_2025.pdf" TargetMode="External"/><Relationship Id="rId458" Type="http://schemas.openxmlformats.org/officeDocument/2006/relationships/hyperlink" Target="https://www.congreso-hidalgo.gob.mx/biblioteca_legislativa/leyes_cintillo/Ley%20de%20Ingresos%20del%20Estado%20Libre%20y%20Soberano%20de%20Hidalgo_Ejercicio_Fiscal_2025.pdf" TargetMode="External"/><Relationship Id="rId15" Type="http://schemas.openxmlformats.org/officeDocument/2006/relationships/hyperlink" Target="https://drive.google.com/file/d/1papVNCEVbbu5wc79yN0DDQSLV6K9LGqY/view?usp=sharing" TargetMode="External"/><Relationship Id="rId57" Type="http://schemas.openxmlformats.org/officeDocument/2006/relationships/hyperlink" Target="https://drive.google.com/file/d/12SF9ERwKpfuvRfXSV5Anw3jPBfDs3C8j/view?usp=sharing" TargetMode="External"/><Relationship Id="rId262" Type="http://schemas.openxmlformats.org/officeDocument/2006/relationships/hyperlink" Target="https://www.congreso-hidalgo.gob.mx/biblioteca_legislativa/leyes_cintillo/Ley%20de%20Ingresos%20del%20Estado%20Libre%20y%20Soberano%20de%20Hidalgo_Ejercicio_Fiscal_2025.pdf" TargetMode="External"/><Relationship Id="rId318" Type="http://schemas.openxmlformats.org/officeDocument/2006/relationships/hyperlink" Target="https://www.congreso-hidalgo.gob.mx/biblioteca_legislativa/leyes_cintillo/Ley%20de%20Ingresos%20del%20Estado%20Libre%20y%20Soberano%20de%20Hidalgo_Ejercicio_Fiscal_2025.pdf" TargetMode="External"/><Relationship Id="rId525" Type="http://schemas.openxmlformats.org/officeDocument/2006/relationships/hyperlink" Target="https://www.congreso-hidalgo.gob.mx/biblioteca_legislativa/leyes_cintillo/Ley%20de%20Ingresos%20del%20Estado%20Libre%20y%20Soberano%20de%20Hidalgo_Ejercicio_Fiscal_2025.pdf" TargetMode="External"/><Relationship Id="rId99" Type="http://schemas.openxmlformats.org/officeDocument/2006/relationships/hyperlink" Target="https://drive.google.com/file/d/12SF9ERwKpfuvRfXSV5Anw3jPBfDs3C8j/view?usp=sharing" TargetMode="External"/><Relationship Id="rId122" Type="http://schemas.openxmlformats.org/officeDocument/2006/relationships/hyperlink" Target="https://drive.google.com/file/d/1papVNCEVbbu5wc79yN0DDQSLV6K9LGqY/view?usp=sharing" TargetMode="External"/><Relationship Id="rId164" Type="http://schemas.openxmlformats.org/officeDocument/2006/relationships/hyperlink" Target="https://drive.google.com/file/d/12SF9ERwKpfuvRfXSV5Anw3jPBfDs3C8j/view?usp=sharing" TargetMode="External"/><Relationship Id="rId371" Type="http://schemas.openxmlformats.org/officeDocument/2006/relationships/hyperlink" Target="https://www.congreso-hidalgo.gob.mx/biblioteca_legislativa/leyes_cintillo/Ley%20de%20Ingresos%20del%20Estado%20Libre%20y%20Soberano%20de%20Hidalgo_Ejercicio_Fiscal_2025.pdf" TargetMode="External"/><Relationship Id="rId427" Type="http://schemas.openxmlformats.org/officeDocument/2006/relationships/hyperlink" Target="https://www.congreso-hidalgo.gob.mx/biblioteca_legislativa/leyes_cintillo/Ley%20de%20Ingresos%20del%20Estado%20Libre%20y%20Soberano%20de%20Hidalgo_Ejercicio_Fiscal_2025.pdf" TargetMode="External"/><Relationship Id="rId469" Type="http://schemas.openxmlformats.org/officeDocument/2006/relationships/hyperlink" Target="https://www.congreso-hidalgo.gob.mx/biblioteca_legislativa/leyes_cintillo/Ley%20de%20Ingresos%20del%20Estado%20Libre%20y%20Soberano%20de%20Hidalgo_Ejercicio_Fiscal_2025.pdf" TargetMode="External"/><Relationship Id="rId26" Type="http://schemas.openxmlformats.org/officeDocument/2006/relationships/hyperlink" Target="https://drive.google.com/file/d/1papVNCEVbbu5wc79yN0DDQSLV6K9LGqY/view?usp=sharing" TargetMode="External"/><Relationship Id="rId231" Type="http://schemas.openxmlformats.org/officeDocument/2006/relationships/hyperlink" Target="https://www.congreso-hidalgo.gob.mx/biblioteca_legislativa/leyes_cintillo/Ley%20de%20Ingresos%20del%20Estado%20Libre%20y%20Soberano%20de%20Hidalgo_Ejercicio_Fiscal_2025.pdf" TargetMode="External"/><Relationship Id="rId273" Type="http://schemas.openxmlformats.org/officeDocument/2006/relationships/hyperlink" Target="https://www.congreso-hidalgo.gob.mx/biblioteca_legislativa/leyes_cintillo/Ley%20de%20Ingresos%20del%20Estado%20Libre%20y%20Soberano%20de%20Hidalgo_Ejercicio_Fiscal_2025.pdf" TargetMode="External"/><Relationship Id="rId329" Type="http://schemas.openxmlformats.org/officeDocument/2006/relationships/hyperlink" Target="https://www.congreso-hidalgo.gob.mx/biblioteca_legislativa/leyes_cintillo/Ley%20de%20Ingresos%20del%20Estado%20Libre%20y%20Soberano%20de%20Hidalgo_Ejercicio_Fiscal_2025.pdf" TargetMode="External"/><Relationship Id="rId480" Type="http://schemas.openxmlformats.org/officeDocument/2006/relationships/hyperlink" Target="https://www.congreso-hidalgo.gob.mx/biblioteca_legislativa/leyes_cintillo/Ley%20de%20Ingresos%20del%20Estado%20Libre%20y%20Soberano%20de%20Hidalgo_Ejercicio_Fiscal_2025.pdf" TargetMode="External"/><Relationship Id="rId536" Type="http://schemas.openxmlformats.org/officeDocument/2006/relationships/hyperlink" Target="https://www.congreso-hidalgo.gob.mx/biblioteca_legislativa/leyes_cintillo/Ley%20de%20Ingresos%20del%20Estado%20Libre%20y%20Soberano%20de%20Hidalgo_Ejercicio_Fiscal_2025.pdf" TargetMode="External"/><Relationship Id="rId68" Type="http://schemas.openxmlformats.org/officeDocument/2006/relationships/hyperlink" Target="https://drive.google.com/file/d/12SF9ERwKpfuvRfXSV5Anw3jPBfDs3C8j/view?usp=sharing" TargetMode="External"/><Relationship Id="rId133" Type="http://schemas.openxmlformats.org/officeDocument/2006/relationships/hyperlink" Target="https://drive.google.com/file/d/12SF9ERwKpfuvRfXSV5Anw3jPBfDs3C8j/view?usp=sharing" TargetMode="External"/><Relationship Id="rId175" Type="http://schemas.openxmlformats.org/officeDocument/2006/relationships/hyperlink" Target="https://drive.google.com/file/d/12SF9ERwKpfuvRfXSV5Anw3jPBfDs3C8j/view?usp=sharing" TargetMode="External"/><Relationship Id="rId340" Type="http://schemas.openxmlformats.org/officeDocument/2006/relationships/hyperlink" Target="https://www.congreso-hidalgo.gob.mx/biblioteca_legislativa/leyes_cintillo/Ley%20de%20Ingresos%20del%20Estado%20Libre%20y%20Soberano%20de%20Hidalgo_Ejercicio_Fiscal_2025.pdf" TargetMode="External"/><Relationship Id="rId200" Type="http://schemas.openxmlformats.org/officeDocument/2006/relationships/hyperlink" Target="https://www.congreso-hidalgo.gob.mx/biblioteca_legislativa/leyes_cintillo/Ley%20de%20Ingresos%20del%20Estado%20Libre%20y%20Soberano%20de%20Hidalgo_Ejercicio_Fiscal_2025.pdf" TargetMode="External"/><Relationship Id="rId382" Type="http://schemas.openxmlformats.org/officeDocument/2006/relationships/hyperlink" Target="https://www.congreso-hidalgo.gob.mx/biblioteca_legislativa/leyes_cintillo/Ley%20de%20Ingresos%20del%20Estado%20Libre%20y%20Soberano%20de%20Hidalgo_Ejercicio_Fiscal_2025.pdf" TargetMode="External"/><Relationship Id="rId438" Type="http://schemas.openxmlformats.org/officeDocument/2006/relationships/hyperlink" Target="https://www.congreso-hidalgo.gob.mx/biblioteca_legislativa/leyes_cintillo/Ley%20de%20Ingresos%20del%20Estado%20Libre%20y%20Soberano%20de%20Hidalgo_Ejercicio_Fiscal_2025.pdf" TargetMode="External"/><Relationship Id="rId242" Type="http://schemas.openxmlformats.org/officeDocument/2006/relationships/hyperlink" Target="https://www.congreso-hidalgo.gob.mx/biblioteca_legislativa/leyes_cintillo/Ley%20de%20Ingresos%20del%20Estado%20Libre%20y%20Soberano%20de%20Hidalgo_Ejercicio_Fiscal_2025.pdf" TargetMode="External"/><Relationship Id="rId284" Type="http://schemas.openxmlformats.org/officeDocument/2006/relationships/hyperlink" Target="https://www.congreso-hidalgo.gob.mx/biblioteca_legislativa/leyes_cintillo/Ley%20de%20Ingresos%20del%20Estado%20Libre%20y%20Soberano%20de%20Hidalgo_Ejercicio_Fiscal_2025.pdf" TargetMode="External"/><Relationship Id="rId491" Type="http://schemas.openxmlformats.org/officeDocument/2006/relationships/hyperlink" Target="https://www.congreso-hidalgo.gob.mx/biblioteca_legislativa/leyes_cintillo/Ley%20de%20Ingresos%20del%20Estado%20Libre%20y%20Soberano%20de%20Hidalgo_Ejercicio_Fiscal_2025.pdf" TargetMode="External"/><Relationship Id="rId505" Type="http://schemas.openxmlformats.org/officeDocument/2006/relationships/hyperlink" Target="https://www.congreso-hidalgo.gob.mx/biblioteca_legislativa/leyes_cintillo/Ley%20de%20Ingresos%20del%20Estado%20Libre%20y%20Soberano%20de%20Hidalgo_Ejercicio_Fiscal_2025.pdf" TargetMode="External"/><Relationship Id="rId37" Type="http://schemas.openxmlformats.org/officeDocument/2006/relationships/hyperlink" Target="https://drive.google.com/file/d/12SF9ERwKpfuvRfXSV5Anw3jPBfDs3C8j/view?usp=sharing" TargetMode="External"/><Relationship Id="rId79" Type="http://schemas.openxmlformats.org/officeDocument/2006/relationships/hyperlink" Target="https://drive.google.com/file/d/12SF9ERwKpfuvRfXSV5Anw3jPBfDs3C8j/view?usp=sharing" TargetMode="External"/><Relationship Id="rId102" Type="http://schemas.openxmlformats.org/officeDocument/2006/relationships/hyperlink" Target="https://drive.google.com/file/d/12SF9ERwKpfuvRfXSV5Anw3jPBfDs3C8j/view?usp=sharing" TargetMode="External"/><Relationship Id="rId144" Type="http://schemas.openxmlformats.org/officeDocument/2006/relationships/hyperlink" Target="https://drive.google.com/file/d/1papVNCEVbbu5wc79yN0DDQSLV6K9LGqY/view?usp=sharing" TargetMode="External"/><Relationship Id="rId547" Type="http://schemas.openxmlformats.org/officeDocument/2006/relationships/hyperlink" Target="https://www.congreso-hidalgo.gob.mx/biblioteca_legislativa/leyes_cintillo/Ley%20de%20Ingresos%20del%20Estado%20Libre%20y%20Soberano%20de%20Hidalgo_Ejercicio_Fiscal_2025.pdf" TargetMode="External"/><Relationship Id="rId90" Type="http://schemas.openxmlformats.org/officeDocument/2006/relationships/hyperlink" Target="https://drive.google.com/file/d/12SF9ERwKpfuvRfXSV5Anw3jPBfDs3C8j/view?usp=sharing" TargetMode="External"/><Relationship Id="rId186" Type="http://schemas.openxmlformats.org/officeDocument/2006/relationships/hyperlink" Target="https://drive.google.com/file/d/1papVNCEVbbu5wc79yN0DDQSLV6K9LGqY/view?usp=sharing" TargetMode="External"/><Relationship Id="rId351" Type="http://schemas.openxmlformats.org/officeDocument/2006/relationships/hyperlink" Target="https://www.congreso-hidalgo.gob.mx/biblioteca_legislativa/leyes_cintillo/Ley%20de%20Ingresos%20del%20Estado%20Libre%20y%20Soberano%20de%20Hidalgo_Ejercicio_Fiscal_2025.pdf" TargetMode="External"/><Relationship Id="rId393" Type="http://schemas.openxmlformats.org/officeDocument/2006/relationships/hyperlink" Target="https://www.congreso-hidalgo.gob.mx/biblioteca_legislativa/leyes_cintillo/Ley%20de%20Ingresos%20del%20Estado%20Libre%20y%20Soberano%20de%20Hidalgo_Ejercicio_Fiscal_2025.pdf" TargetMode="External"/><Relationship Id="rId407" Type="http://schemas.openxmlformats.org/officeDocument/2006/relationships/hyperlink" Target="https://www.congreso-hidalgo.gob.mx/biblioteca_legislativa/leyes_cintillo/Ley%20de%20Ingresos%20del%20Estado%20Libre%20y%20Soberano%20de%20Hidalgo_Ejercicio_Fiscal_2025.pdf" TargetMode="External"/><Relationship Id="rId449" Type="http://schemas.openxmlformats.org/officeDocument/2006/relationships/hyperlink" Target="https://www.congreso-hidalgo.gob.mx/biblioteca_legislativa/leyes_cintillo/Ley%20de%20Ingresos%20del%20Estado%20Libre%20y%20Soberano%20de%20Hidalgo_Ejercicio_Fiscal_2025.pdf" TargetMode="External"/><Relationship Id="rId211" Type="http://schemas.openxmlformats.org/officeDocument/2006/relationships/hyperlink" Target="https://www.congreso-hidalgo.gob.mx/biblioteca_legislativa/leyes_cintillo/Ley%20de%20Ingresos%20del%20Estado%20Libre%20y%20Soberano%20de%20Hidalgo_Ejercicio_Fiscal_2025.pdf" TargetMode="External"/><Relationship Id="rId253" Type="http://schemas.openxmlformats.org/officeDocument/2006/relationships/hyperlink" Target="https://www.congreso-hidalgo.gob.mx/biblioteca_legislativa/leyes_cintillo/Ley%20de%20Ingresos%20del%20Estado%20Libre%20y%20Soberano%20de%20Hidalgo_Ejercicio_Fiscal_2025.pdf" TargetMode="External"/><Relationship Id="rId295" Type="http://schemas.openxmlformats.org/officeDocument/2006/relationships/hyperlink" Target="https://www.congreso-hidalgo.gob.mx/biblioteca_legislativa/leyes_cintillo/Ley%20de%20Ingresos%20del%20Estado%20Libre%20y%20Soberano%20de%20Hidalgo_Ejercicio_Fiscal_2025.pdf" TargetMode="External"/><Relationship Id="rId309" Type="http://schemas.openxmlformats.org/officeDocument/2006/relationships/hyperlink" Target="https://www.congreso-hidalgo.gob.mx/biblioteca_legislativa/leyes_cintillo/Ley%20de%20Ingresos%20del%20Estado%20Libre%20y%20Soberano%20de%20Hidalgo_Ejercicio_Fiscal_2025.pdf" TargetMode="External"/><Relationship Id="rId460" Type="http://schemas.openxmlformats.org/officeDocument/2006/relationships/hyperlink" Target="https://www.congreso-hidalgo.gob.mx/biblioteca_legislativa/leyes_cintillo/Ley%20de%20Ingresos%20del%20Estado%20Libre%20y%20Soberano%20de%20Hidalgo_Ejercicio_Fiscal_2025.pdf" TargetMode="External"/><Relationship Id="rId516" Type="http://schemas.openxmlformats.org/officeDocument/2006/relationships/hyperlink" Target="https://www.congreso-hidalgo.gob.mx/biblioteca_legislativa/leyes_cintillo/Ley%20de%20Ingresos%20del%20Estado%20Libre%20y%20Soberano%20de%20Hidalgo_Ejercicio_Fiscal_2025.pdf" TargetMode="External"/><Relationship Id="rId48" Type="http://schemas.openxmlformats.org/officeDocument/2006/relationships/hyperlink" Target="https://drive.google.com/file/d/12SF9ERwKpfuvRfXSV5Anw3jPBfDs3C8j/view?usp=sharing" TargetMode="External"/><Relationship Id="rId113" Type="http://schemas.openxmlformats.org/officeDocument/2006/relationships/hyperlink" Target="https://drive.google.com/file/d/12SF9ERwKpfuvRfXSV5Anw3jPBfDs3C8j/view?usp=sharing" TargetMode="External"/><Relationship Id="rId320" Type="http://schemas.openxmlformats.org/officeDocument/2006/relationships/hyperlink" Target="https://www.congreso-hidalgo.gob.mx/biblioteca_legislativa/leyes_cintillo/Ley%20de%20Ingresos%20del%20Estado%20Libre%20y%20Soberano%20de%20Hidalgo_Ejercicio_Fiscal_2025.pdf" TargetMode="External"/><Relationship Id="rId558" Type="http://schemas.openxmlformats.org/officeDocument/2006/relationships/hyperlink" Target="https://www.congreso-hidalgo.gob.mx/biblioteca_legislativa/leyes_cintillo/Ley%20de%20Ingresos%20del%20Estado%20Libre%20y%20Soberano%20de%20Hidalgo_Ejercicio_Fiscal_2025.pdf" TargetMode="External"/><Relationship Id="rId155" Type="http://schemas.openxmlformats.org/officeDocument/2006/relationships/hyperlink" Target="https://drive.google.com/file/d/1papVNCEVbbu5wc79yN0DDQSLV6K9LGqY/view?usp=sharing" TargetMode="External"/><Relationship Id="rId197" Type="http://schemas.openxmlformats.org/officeDocument/2006/relationships/hyperlink" Target="https://www.congreso-hidalgo.gob.mx/biblioteca_legislativa/leyes_cintillo/Ley%20de%20Ingresos%20del%20Estado%20Libre%20y%20Soberano%20de%20Hidalgo_Ejercicio_Fiscal_2025.pdf" TargetMode="External"/><Relationship Id="rId362" Type="http://schemas.openxmlformats.org/officeDocument/2006/relationships/hyperlink" Target="https://www.congreso-hidalgo.gob.mx/biblioteca_legislativa/leyes_cintillo/Ley%20de%20Ingresos%20del%20Estado%20Libre%20y%20Soberano%20de%20Hidalgo_Ejercicio_Fiscal_2025.pdf" TargetMode="External"/><Relationship Id="rId418" Type="http://schemas.openxmlformats.org/officeDocument/2006/relationships/hyperlink" Target="https://www.congreso-hidalgo.gob.mx/biblioteca_legislativa/leyes_cintillo/Ley%20de%20Ingresos%20del%20Estado%20Libre%20y%20Soberano%20de%20Hidalgo_Ejercicio_Fiscal_2025.pdf" TargetMode="External"/><Relationship Id="rId222" Type="http://schemas.openxmlformats.org/officeDocument/2006/relationships/hyperlink" Target="https://www.congreso-hidalgo.gob.mx/biblioteca_legislativa/leyes_cintillo/Ley%20de%20Ingresos%20del%20Estado%20Libre%20y%20Soberano%20de%20Hidalgo_Ejercicio_Fiscal_2025.pdf" TargetMode="External"/><Relationship Id="rId264" Type="http://schemas.openxmlformats.org/officeDocument/2006/relationships/hyperlink" Target="https://www.congreso-hidalgo.gob.mx/biblioteca_legislativa/leyes_cintillo/Ley%20de%20Ingresos%20del%20Estado%20Libre%20y%20Soberano%20de%20Hidalgo_Ejercicio_Fiscal_2025.pdf" TargetMode="External"/><Relationship Id="rId471" Type="http://schemas.openxmlformats.org/officeDocument/2006/relationships/hyperlink" Target="https://www.congreso-hidalgo.gob.mx/biblioteca_legislativa/leyes_cintillo/Ley%20de%20Ingresos%20del%20Estado%20Libre%20y%20Soberano%20de%20Hidalgo_Ejercicio_Fiscal_2025.pdf" TargetMode="External"/><Relationship Id="rId17" Type="http://schemas.openxmlformats.org/officeDocument/2006/relationships/hyperlink" Target="https://drive.google.com/file/d/1papVNCEVbbu5wc79yN0DDQSLV6K9LGqY/view?usp=sharing" TargetMode="External"/><Relationship Id="rId59" Type="http://schemas.openxmlformats.org/officeDocument/2006/relationships/hyperlink" Target="https://drive.google.com/file/d/12SF9ERwKpfuvRfXSV5Anw3jPBfDs3C8j/view?usp=sharing" TargetMode="External"/><Relationship Id="rId124" Type="http://schemas.openxmlformats.org/officeDocument/2006/relationships/hyperlink" Target="https://drive.google.com/file/d/12SF9ERwKpfuvRfXSV5Anw3jPBfDs3C8j/view?usp=sharing" TargetMode="External"/><Relationship Id="rId527" Type="http://schemas.openxmlformats.org/officeDocument/2006/relationships/hyperlink" Target="https://www.congreso-hidalgo.gob.mx/biblioteca_legislativa/leyes_cintillo/Ley%20de%20Ingresos%20del%20Estado%20Libre%20y%20Soberano%20de%20Hidalgo_Ejercicio_Fiscal_2025.pdf" TargetMode="External"/><Relationship Id="rId70" Type="http://schemas.openxmlformats.org/officeDocument/2006/relationships/hyperlink" Target="https://drive.google.com/file/d/12SF9ERwKpfuvRfXSV5Anw3jPBfDs3C8j/view?usp=sharing" TargetMode="External"/><Relationship Id="rId166" Type="http://schemas.openxmlformats.org/officeDocument/2006/relationships/hyperlink" Target="https://drive.google.com/file/d/1papVNCEVbbu5wc79yN0DDQSLV6K9LGqY/view?usp=sharing" TargetMode="External"/><Relationship Id="rId331" Type="http://schemas.openxmlformats.org/officeDocument/2006/relationships/hyperlink" Target="https://www.congreso-hidalgo.gob.mx/biblioteca_legislativa/leyes_cintillo/Ley%20de%20Ingresos%20del%20Estado%20Libre%20y%20Soberano%20de%20Hidalgo_Ejercicio_Fiscal_2025.pdf" TargetMode="External"/><Relationship Id="rId373" Type="http://schemas.openxmlformats.org/officeDocument/2006/relationships/hyperlink" Target="https://www.congreso-hidalgo.gob.mx/biblioteca_legislativa/leyes_cintillo/Ley%20de%20Ingresos%20del%20Estado%20Libre%20y%20Soberano%20de%20Hidalgo_Ejercicio_Fiscal_2025.pdf" TargetMode="External"/><Relationship Id="rId429" Type="http://schemas.openxmlformats.org/officeDocument/2006/relationships/hyperlink" Target="https://www.congreso-hidalgo.gob.mx/biblioteca_legislativa/leyes_cintillo/Ley%20de%20Ingresos%20del%20Estado%20Libre%20y%20Soberano%20de%20Hidalgo_Ejercicio_Fiscal_2025.pdf" TargetMode="External"/><Relationship Id="rId1" Type="http://schemas.openxmlformats.org/officeDocument/2006/relationships/hyperlink" Target="https://drive.google.com/file/d/12SF9ERwKpfuvRfXSV5Anw3jPBfDs3C8j/view?usp=sharing" TargetMode="External"/><Relationship Id="rId233" Type="http://schemas.openxmlformats.org/officeDocument/2006/relationships/hyperlink" Target="https://www.congreso-hidalgo.gob.mx/biblioteca_legislativa/leyes_cintillo/Ley%20de%20Ingresos%20del%20Estado%20Libre%20y%20Soberano%20de%20Hidalgo_Ejercicio_Fiscal_2025.pdf" TargetMode="External"/><Relationship Id="rId440" Type="http://schemas.openxmlformats.org/officeDocument/2006/relationships/hyperlink" Target="https://www.congreso-hidalgo.gob.mx/biblioteca_legislativa/leyes_cintillo/Ley%20de%20Ingresos%20del%20Estado%20Libre%20y%20Soberano%20de%20Hidalgo_Ejercicio_Fiscal_2025.pdf" TargetMode="External"/><Relationship Id="rId28" Type="http://schemas.openxmlformats.org/officeDocument/2006/relationships/hyperlink" Target="https://drive.google.com/file/d/1papVNCEVbbu5wc79yN0DDQSLV6K9LGqY/view?usp=sharing" TargetMode="External"/><Relationship Id="rId275" Type="http://schemas.openxmlformats.org/officeDocument/2006/relationships/hyperlink" Target="https://www.congreso-hidalgo.gob.mx/biblioteca_legislativa/leyes_cintillo/Ley%20de%20Ingresos%20del%20Estado%20Libre%20y%20Soberano%20de%20Hidalgo_Ejercicio_Fiscal_2025.pdf" TargetMode="External"/><Relationship Id="rId300" Type="http://schemas.openxmlformats.org/officeDocument/2006/relationships/hyperlink" Target="https://www.congreso-hidalgo.gob.mx/biblioteca_legislativa/leyes_cintillo/Ley%20de%20Ingresos%20del%20Estado%20Libre%20y%20Soberano%20de%20Hidalgo_Ejercicio_Fiscal_2025.pdf" TargetMode="External"/><Relationship Id="rId482" Type="http://schemas.openxmlformats.org/officeDocument/2006/relationships/hyperlink" Target="https://www.congreso-hidalgo.gob.mx/biblioteca_legislativa/leyes_cintillo/Ley%20de%20Ingresos%20del%20Estado%20Libre%20y%20Soberano%20de%20Hidalgo_Ejercicio_Fiscal_2025.pdf" TargetMode="External"/><Relationship Id="rId538" Type="http://schemas.openxmlformats.org/officeDocument/2006/relationships/hyperlink" Target="https://www.congreso-hidalgo.gob.mx/biblioteca_legislativa/leyes_cintillo/Ley%20de%20Ingresos%20del%20Estado%20Libre%20y%20Soberano%20de%20Hidalgo_Ejercicio_Fiscal_2025.pdf" TargetMode="External"/><Relationship Id="rId81" Type="http://schemas.openxmlformats.org/officeDocument/2006/relationships/hyperlink" Target="https://drive.google.com/file/d/1papVNCEVbbu5wc79yN0DDQSLV6K9LGqY/view?usp=sharing" TargetMode="External"/><Relationship Id="rId135" Type="http://schemas.openxmlformats.org/officeDocument/2006/relationships/hyperlink" Target="https://drive.google.com/file/d/12SF9ERwKpfuvRfXSV5Anw3jPBfDs3C8j/view?usp=sharing" TargetMode="External"/><Relationship Id="rId177" Type="http://schemas.openxmlformats.org/officeDocument/2006/relationships/hyperlink" Target="https://drive.google.com/file/d/12SF9ERwKpfuvRfXSV5Anw3jPBfDs3C8j/view?usp=sharing" TargetMode="External"/><Relationship Id="rId342" Type="http://schemas.openxmlformats.org/officeDocument/2006/relationships/hyperlink" Target="https://www.congreso-hidalgo.gob.mx/biblioteca_legislativa/leyes_cintillo/Ley%20de%20Ingresos%20del%20Estado%20Libre%20y%20Soberano%20de%20Hidalgo_Ejercicio_Fiscal_2025.pdf" TargetMode="External"/><Relationship Id="rId384" Type="http://schemas.openxmlformats.org/officeDocument/2006/relationships/hyperlink" Target="https://www.congreso-hidalgo.gob.mx/biblioteca_legislativa/leyes_cintillo/Ley%20de%20Ingresos%20del%20Estado%20Libre%20y%20Soberano%20de%20Hidalgo_Ejercicio_Fiscal_2025.pdf" TargetMode="External"/><Relationship Id="rId202" Type="http://schemas.openxmlformats.org/officeDocument/2006/relationships/hyperlink" Target="https://www.congreso-hidalgo.gob.mx/biblioteca_legislativa/leyes_cintillo/Ley%20de%20Ingresos%20del%20Estado%20Libre%20y%20Soberano%20de%20Hidalgo_Ejercicio_Fiscal_2025.pdf" TargetMode="External"/><Relationship Id="rId244" Type="http://schemas.openxmlformats.org/officeDocument/2006/relationships/hyperlink" Target="https://www.congreso-hidalgo.gob.mx/biblioteca_legislativa/leyes_cintillo/Ley%20de%20Ingresos%20del%20Estado%20Libre%20y%20Soberano%20de%20Hidalgo_Ejercicio_Fiscal_2025.pdf" TargetMode="External"/><Relationship Id="rId39" Type="http://schemas.openxmlformats.org/officeDocument/2006/relationships/hyperlink" Target="https://drive.google.com/file/d/1papVNCEVbbu5wc79yN0DDQSLV6K9LGqY/view?usp=sharing" TargetMode="External"/><Relationship Id="rId286" Type="http://schemas.openxmlformats.org/officeDocument/2006/relationships/hyperlink" Target="https://www.congreso-hidalgo.gob.mx/biblioteca_legislativa/leyes_cintillo/Ley%20de%20Ingresos%20del%20Estado%20Libre%20y%20Soberano%20de%20Hidalgo_Ejercicio_Fiscal_2025.pdf" TargetMode="External"/><Relationship Id="rId451" Type="http://schemas.openxmlformats.org/officeDocument/2006/relationships/hyperlink" Target="https://www.congreso-hidalgo.gob.mx/biblioteca_legislativa/leyes_cintillo/Ley%20de%20Ingresos%20del%20Estado%20Libre%20y%20Soberano%20de%20Hidalgo_Ejercicio_Fiscal_2025.pdf" TargetMode="External"/><Relationship Id="rId493" Type="http://schemas.openxmlformats.org/officeDocument/2006/relationships/hyperlink" Target="https://www.congreso-hidalgo.gob.mx/biblioteca_legislativa/leyes_cintillo/Ley%20de%20Ingresos%20del%20Estado%20Libre%20y%20Soberano%20de%20Hidalgo_Ejercicio_Fiscal_2025.pdf" TargetMode="External"/><Relationship Id="rId507" Type="http://schemas.openxmlformats.org/officeDocument/2006/relationships/hyperlink" Target="https://www.congreso-hidalgo.gob.mx/biblioteca_legislativa/leyes_cintillo/Ley%20de%20Ingresos%20del%20Estado%20Libre%20y%20Soberano%20de%20Hidalgo_Ejercicio_Fiscal_2025.pdf" TargetMode="External"/><Relationship Id="rId549" Type="http://schemas.openxmlformats.org/officeDocument/2006/relationships/hyperlink" Target="https://www.congreso-hidalgo.gob.mx/biblioteca_legislativa/leyes_cintillo/Ley%20de%20Ingresos%20del%20Estado%20Libre%20y%20Soberano%20de%20Hidalgo_Ejercicio_Fiscal_2025.pdf" TargetMode="External"/><Relationship Id="rId50" Type="http://schemas.openxmlformats.org/officeDocument/2006/relationships/hyperlink" Target="https://drive.google.com/file/d/1papVNCEVbbu5wc79yN0DDQSLV6K9LGqY/view?usp=sharing" TargetMode="External"/><Relationship Id="rId104" Type="http://schemas.openxmlformats.org/officeDocument/2006/relationships/hyperlink" Target="https://drive.google.com/file/d/12SF9ERwKpfuvRfXSV5Anw3jPBfDs3C8j/view?usp=sharing" TargetMode="External"/><Relationship Id="rId146" Type="http://schemas.openxmlformats.org/officeDocument/2006/relationships/hyperlink" Target="https://drive.google.com/file/d/12SF9ERwKpfuvRfXSV5Anw3jPBfDs3C8j/view?usp=sharing" TargetMode="External"/><Relationship Id="rId188" Type="http://schemas.openxmlformats.org/officeDocument/2006/relationships/hyperlink" Target="https://www.congreso-hidalgo.gob.mx/biblioteca_legislativa/leyes_cintillo/Ley%20de%20Ingresos%20del%20Estado%20Libre%20y%20Soberano%20de%20Hidalgo_Ejercicio_Fiscal_2025.pdf" TargetMode="External"/><Relationship Id="rId311" Type="http://schemas.openxmlformats.org/officeDocument/2006/relationships/hyperlink" Target="https://www.congreso-hidalgo.gob.mx/biblioteca_legislativa/leyes_cintillo/Ley%20de%20Ingresos%20del%20Estado%20Libre%20y%20Soberano%20de%20Hidalgo_Ejercicio_Fiscal_2025.pdf" TargetMode="External"/><Relationship Id="rId353" Type="http://schemas.openxmlformats.org/officeDocument/2006/relationships/hyperlink" Target="https://www.congreso-hidalgo.gob.mx/biblioteca_legislativa/leyes_cintillo/Ley%20de%20Ingresos%20del%20Estado%20Libre%20y%20Soberano%20de%20Hidalgo_Ejercicio_Fiscal_2025.pdf" TargetMode="External"/><Relationship Id="rId395" Type="http://schemas.openxmlformats.org/officeDocument/2006/relationships/hyperlink" Target="https://www.congreso-hidalgo.gob.mx/biblioteca_legislativa/leyes_cintillo/Ley%20de%20Ingresos%20del%20Estado%20Libre%20y%20Soberano%20de%20Hidalgo_Ejercicio_Fiscal_2025.pdf" TargetMode="External"/><Relationship Id="rId409" Type="http://schemas.openxmlformats.org/officeDocument/2006/relationships/hyperlink" Target="https://www.congreso-hidalgo.gob.mx/biblioteca_legislativa/leyes_cintillo/Ley%20de%20Ingresos%20del%20Estado%20Libre%20y%20Soberano%20de%20Hidalgo_Ejercicio_Fiscal_2025.pdf" TargetMode="External"/><Relationship Id="rId560" Type="http://schemas.openxmlformats.org/officeDocument/2006/relationships/hyperlink" Target="https://www.congreso-hidalgo.gob.mx/biblioteca_legislativa/leyes_cintillo/Ley%20de%20Ingresos%20del%20Estado%20Libre%20y%20Soberano%20de%20Hidalgo_Ejercicio_Fiscal_2025.pdf" TargetMode="External"/><Relationship Id="rId92" Type="http://schemas.openxmlformats.org/officeDocument/2006/relationships/hyperlink" Target="https://drive.google.com/file/d/12SF9ERwKpfuvRfXSV5Anw3jPBfDs3C8j/view?usp=sharing" TargetMode="External"/><Relationship Id="rId213" Type="http://schemas.openxmlformats.org/officeDocument/2006/relationships/hyperlink" Target="https://www.congreso-hidalgo.gob.mx/biblioteca_legislativa/leyes_cintillo/Ley%20de%20Ingresos%20del%20Estado%20Libre%20y%20Soberano%20de%20Hidalgo_Ejercicio_Fiscal_2025.pdf" TargetMode="External"/><Relationship Id="rId420" Type="http://schemas.openxmlformats.org/officeDocument/2006/relationships/hyperlink" Target="https://www.congreso-hidalgo.gob.mx/biblioteca_legislativa/leyes_cintillo/Ley%20de%20Ingresos%20del%20Estado%20Libre%20y%20Soberano%20de%20Hidalgo_Ejercicio_Fiscal_2025.pdf" TargetMode="External"/><Relationship Id="rId255" Type="http://schemas.openxmlformats.org/officeDocument/2006/relationships/hyperlink" Target="https://www.congreso-hidalgo.gob.mx/biblioteca_legislativa/leyes_cintillo/Ley%20de%20Ingresos%20del%20Estado%20Libre%20y%20Soberano%20de%20Hidalgo_Ejercicio_Fiscal_2025.pdf" TargetMode="External"/><Relationship Id="rId297" Type="http://schemas.openxmlformats.org/officeDocument/2006/relationships/hyperlink" Target="https://www.congreso-hidalgo.gob.mx/biblioteca_legislativa/leyes_cintillo/Ley%20de%20Ingresos%20del%20Estado%20Libre%20y%20Soberano%20de%20Hidalgo_Ejercicio_Fiscal_2025.pdf" TargetMode="External"/><Relationship Id="rId462" Type="http://schemas.openxmlformats.org/officeDocument/2006/relationships/hyperlink" Target="https://www.congreso-hidalgo.gob.mx/biblioteca_legislativa/leyes_cintillo/Ley%20de%20Ingresos%20del%20Estado%20Libre%20y%20Soberano%20de%20Hidalgo_Ejercicio_Fiscal_2025.pdf" TargetMode="External"/><Relationship Id="rId518" Type="http://schemas.openxmlformats.org/officeDocument/2006/relationships/hyperlink" Target="https://www.congreso-hidalgo.gob.mx/biblioteca_legislativa/leyes_cintillo/Ley%20de%20Ingresos%20del%20Estado%20Libre%20y%20Soberano%20de%20Hidalgo_Ejercicio_Fiscal_2025.pdf" TargetMode="External"/><Relationship Id="rId115" Type="http://schemas.openxmlformats.org/officeDocument/2006/relationships/hyperlink" Target="https://drive.google.com/file/d/12SF9ERwKpfuvRfXSV5Anw3jPBfDs3C8j/view?usp=sharing" TargetMode="External"/><Relationship Id="rId157" Type="http://schemas.openxmlformats.org/officeDocument/2006/relationships/hyperlink" Target="https://drive.google.com/file/d/12SF9ERwKpfuvRfXSV5Anw3jPBfDs3C8j/view?usp=sharing" TargetMode="External"/><Relationship Id="rId322" Type="http://schemas.openxmlformats.org/officeDocument/2006/relationships/hyperlink" Target="https://www.congreso-hidalgo.gob.mx/biblioteca_legislativa/leyes_cintillo/Ley%20de%20Ingresos%20del%20Estado%20Libre%20y%20Soberano%20de%20Hidalgo_Ejercicio_Fiscal_2025.pdf" TargetMode="External"/><Relationship Id="rId364" Type="http://schemas.openxmlformats.org/officeDocument/2006/relationships/hyperlink" Target="https://www.congreso-hidalgo.gob.mx/biblioteca_legislativa/leyes_cintillo/Ley%20de%20Ingresos%20del%20Estado%20Libre%20y%20Soberano%20de%20Hidalgo_Ejercicio_Fiscal_2025.pdf" TargetMode="External"/><Relationship Id="rId61" Type="http://schemas.openxmlformats.org/officeDocument/2006/relationships/hyperlink" Target="https://drive.google.com/file/d/1papVNCEVbbu5wc79yN0DDQSLV6K9LGqY/view?usp=sharing" TargetMode="External"/><Relationship Id="rId199" Type="http://schemas.openxmlformats.org/officeDocument/2006/relationships/hyperlink" Target="https://www.congreso-hidalgo.gob.mx/biblioteca_legislativa/leyes_cintillo/Ley%20de%20Ingresos%20del%20Estado%20Libre%20y%20Soberano%20de%20Hidalgo_Ejercicio_Fiscal_2025.pdf" TargetMode="External"/><Relationship Id="rId19" Type="http://schemas.openxmlformats.org/officeDocument/2006/relationships/hyperlink" Target="https://drive.google.com/file/d/12SF9ERwKpfuvRfXSV5Anw3jPBfDs3C8j/view?usp=sharing" TargetMode="External"/><Relationship Id="rId224" Type="http://schemas.openxmlformats.org/officeDocument/2006/relationships/hyperlink" Target="https://www.congreso-hidalgo.gob.mx/biblioteca_legislativa/leyes_cintillo/Ley%20de%20Ingresos%20del%20Estado%20Libre%20y%20Soberano%20de%20Hidalgo_Ejercicio_Fiscal_2025.pdf" TargetMode="External"/><Relationship Id="rId266" Type="http://schemas.openxmlformats.org/officeDocument/2006/relationships/hyperlink" Target="https://www.congreso-hidalgo.gob.mx/biblioteca_legislativa/leyes_cintillo/Ley%20de%20Ingresos%20del%20Estado%20Libre%20y%20Soberano%20de%20Hidalgo_Ejercicio_Fiscal_2025.pdf" TargetMode="External"/><Relationship Id="rId431" Type="http://schemas.openxmlformats.org/officeDocument/2006/relationships/hyperlink" Target="https://www.congreso-hidalgo.gob.mx/biblioteca_legislativa/leyes_cintillo/Ley%20de%20Ingresos%20del%20Estado%20Libre%20y%20Soberano%20de%20Hidalgo_Ejercicio_Fiscal_2025.pdf" TargetMode="External"/><Relationship Id="rId473" Type="http://schemas.openxmlformats.org/officeDocument/2006/relationships/hyperlink" Target="https://www.congreso-hidalgo.gob.mx/biblioteca_legislativa/leyes_cintillo/Ley%20de%20Ingresos%20del%20Estado%20Libre%20y%20Soberano%20de%20Hidalgo_Ejercicio_Fiscal_2025.pdf" TargetMode="External"/><Relationship Id="rId529" Type="http://schemas.openxmlformats.org/officeDocument/2006/relationships/hyperlink" Target="https://www.congreso-hidalgo.gob.mx/biblioteca_legislativa/leyes_cintillo/Ley%20de%20Ingresos%20del%20Estado%20Libre%20y%20Soberano%20de%20Hidalgo_Ejercicio_Fiscal_2025.pdf" TargetMode="External"/><Relationship Id="rId30" Type="http://schemas.openxmlformats.org/officeDocument/2006/relationships/hyperlink" Target="https://drive.google.com/file/d/12SF9ERwKpfuvRfXSV5Anw3jPBfDs3C8j/view?usp=sharing" TargetMode="External"/><Relationship Id="rId126" Type="http://schemas.openxmlformats.org/officeDocument/2006/relationships/hyperlink" Target="https://drive.google.com/file/d/12SF9ERwKpfuvRfXSV5Anw3jPBfDs3C8j/view?usp=sharing" TargetMode="External"/><Relationship Id="rId168" Type="http://schemas.openxmlformats.org/officeDocument/2006/relationships/hyperlink" Target="https://drive.google.com/file/d/1papVNCEVbbu5wc79yN0DDQSLV6K9LGqY/view?usp=sharing" TargetMode="External"/><Relationship Id="rId333" Type="http://schemas.openxmlformats.org/officeDocument/2006/relationships/hyperlink" Target="https://www.congreso-hidalgo.gob.mx/biblioteca_legislativa/leyes_cintillo/Ley%20de%20Ingresos%20del%20Estado%20Libre%20y%20Soberano%20de%20Hidalgo_Ejercicio_Fiscal_2025.pdf" TargetMode="External"/><Relationship Id="rId540" Type="http://schemas.openxmlformats.org/officeDocument/2006/relationships/hyperlink" Target="https://www.congreso-hidalgo.gob.mx/biblioteca_legislativa/leyes_cintillo/Ley%20de%20Ingresos%20del%20Estado%20Libre%20y%20Soberano%20de%20Hidalgo_Ejercicio_Fiscal_2025.pdf" TargetMode="External"/><Relationship Id="rId72" Type="http://schemas.openxmlformats.org/officeDocument/2006/relationships/hyperlink" Target="https://drive.google.com/file/d/1papVNCEVbbu5wc79yN0DDQSLV6K9LGqY/view?usp=sharing" TargetMode="External"/><Relationship Id="rId375" Type="http://schemas.openxmlformats.org/officeDocument/2006/relationships/hyperlink" Target="https://www.congreso-hidalgo.gob.mx/biblioteca_legislativa/leyes_cintillo/Ley%20de%20Ingresos%20del%20Estado%20Libre%20y%20Soberano%20de%20Hidalgo_Ejercicio_Fiscal_2025.pdf" TargetMode="External"/><Relationship Id="rId3" Type="http://schemas.openxmlformats.org/officeDocument/2006/relationships/hyperlink" Target="https://drive.google.com/file/d/1papVNCEVbbu5wc79yN0DDQSLV6K9LGqY/view?usp=sharing" TargetMode="External"/><Relationship Id="rId235" Type="http://schemas.openxmlformats.org/officeDocument/2006/relationships/hyperlink" Target="https://www.congreso-hidalgo.gob.mx/biblioteca_legislativa/leyes_cintillo/Ley%20de%20Ingresos%20del%20Estado%20Libre%20y%20Soberano%20de%20Hidalgo_Ejercicio_Fiscal_2025.pdf" TargetMode="External"/><Relationship Id="rId277" Type="http://schemas.openxmlformats.org/officeDocument/2006/relationships/hyperlink" Target="https://www.congreso-hidalgo.gob.mx/biblioteca_legislativa/leyes_cintillo/Ley%20de%20Ingresos%20del%20Estado%20Libre%20y%20Soberano%20de%20Hidalgo_Ejercicio_Fiscal_2025.pdf" TargetMode="External"/><Relationship Id="rId400" Type="http://schemas.openxmlformats.org/officeDocument/2006/relationships/hyperlink" Target="https://www.congreso-hidalgo.gob.mx/biblioteca_legislativa/leyes_cintillo/Ley%20de%20Ingresos%20del%20Estado%20Libre%20y%20Soberano%20de%20Hidalgo_Ejercicio_Fiscal_2025.pdf" TargetMode="External"/><Relationship Id="rId442" Type="http://schemas.openxmlformats.org/officeDocument/2006/relationships/hyperlink" Target="https://www.congreso-hidalgo.gob.mx/biblioteca_legislativa/leyes_cintillo/Ley%20de%20Ingresos%20del%20Estado%20Libre%20y%20Soberano%20de%20Hidalgo_Ejercicio_Fiscal_2025.pdf" TargetMode="External"/><Relationship Id="rId484" Type="http://schemas.openxmlformats.org/officeDocument/2006/relationships/hyperlink" Target="https://www.congreso-hidalgo.gob.mx/biblioteca_legislativa/leyes_cintillo/Ley%20de%20Ingresos%20del%20Estado%20Libre%20y%20Soberano%20de%20Hidalgo_Ejercicio_Fiscal_2025.pdf" TargetMode="External"/><Relationship Id="rId137" Type="http://schemas.openxmlformats.org/officeDocument/2006/relationships/hyperlink" Target="https://drive.google.com/file/d/12SF9ERwKpfuvRfXSV5Anw3jPBfDs3C8j/view?usp=sharing" TargetMode="External"/><Relationship Id="rId302" Type="http://schemas.openxmlformats.org/officeDocument/2006/relationships/hyperlink" Target="https://www.congreso-hidalgo.gob.mx/biblioteca_legislativa/leyes_cintillo/Ley%20de%20Ingresos%20del%20Estado%20Libre%20y%20Soberano%20de%20Hidalgo_Ejercicio_Fiscal_2025.pdf" TargetMode="External"/><Relationship Id="rId344" Type="http://schemas.openxmlformats.org/officeDocument/2006/relationships/hyperlink" Target="https://www.congreso-hidalgo.gob.mx/biblioteca_legislativa/leyes_cintillo/Ley%20de%20Ingresos%20del%20Estado%20Libre%20y%20Soberano%20de%20Hidalgo_Ejercicio_Fiscal_2025.pdf" TargetMode="External"/><Relationship Id="rId41" Type="http://schemas.openxmlformats.org/officeDocument/2006/relationships/hyperlink" Target="https://drive.google.com/file/d/1papVNCEVbbu5wc79yN0DDQSLV6K9LGqY/view?usp=sharing" TargetMode="External"/><Relationship Id="rId83" Type="http://schemas.openxmlformats.org/officeDocument/2006/relationships/hyperlink" Target="https://drive.google.com/file/d/1papVNCEVbbu5wc79yN0DDQSLV6K9LGqY/view?usp=sharing" TargetMode="External"/><Relationship Id="rId179" Type="http://schemas.openxmlformats.org/officeDocument/2006/relationships/hyperlink" Target="https://drive.google.com/file/d/12SF9ERwKpfuvRfXSV5Anw3jPBfDs3C8j/view?usp=sharing" TargetMode="External"/><Relationship Id="rId386" Type="http://schemas.openxmlformats.org/officeDocument/2006/relationships/hyperlink" Target="https://www.congreso-hidalgo.gob.mx/biblioteca_legislativa/leyes_cintillo/Ley%20de%20Ingresos%20del%20Estado%20Libre%20y%20Soberano%20de%20Hidalgo_Ejercicio_Fiscal_2025.pdf" TargetMode="External"/><Relationship Id="rId551" Type="http://schemas.openxmlformats.org/officeDocument/2006/relationships/hyperlink" Target="https://www.congreso-hidalgo.gob.mx/biblioteca_legislativa/leyes_cintillo/Ley%20de%20Ingresos%20del%20Estado%20Libre%20y%20Soberano%20de%20Hidalgo_Ejercicio_Fiscal_2025.pdf" TargetMode="External"/><Relationship Id="rId190" Type="http://schemas.openxmlformats.org/officeDocument/2006/relationships/hyperlink" Target="https://www.congreso-hidalgo.gob.mx/biblioteca_legislativa/leyes_cintillo/Ley%20de%20Ingresos%20del%20Estado%20Libre%20y%20Soberano%20de%20Hidalgo_Ejercicio_Fiscal_2025.pdf" TargetMode="External"/><Relationship Id="rId204" Type="http://schemas.openxmlformats.org/officeDocument/2006/relationships/hyperlink" Target="https://www.congreso-hidalgo.gob.mx/biblioteca_legislativa/leyes_cintillo/Ley%20de%20Ingresos%20del%20Estado%20Libre%20y%20Soberano%20de%20Hidalgo_Ejercicio_Fiscal_2025.pdf" TargetMode="External"/><Relationship Id="rId246" Type="http://schemas.openxmlformats.org/officeDocument/2006/relationships/hyperlink" Target="https://www.congreso-hidalgo.gob.mx/biblioteca_legislativa/leyes_cintillo/Ley%20de%20Ingresos%20del%20Estado%20Libre%20y%20Soberano%20de%20Hidalgo_Ejercicio_Fiscal_2025.pdf" TargetMode="External"/><Relationship Id="rId288" Type="http://schemas.openxmlformats.org/officeDocument/2006/relationships/hyperlink" Target="https://www.congreso-hidalgo.gob.mx/biblioteca_legislativa/leyes_cintillo/Ley%20de%20Ingresos%20del%20Estado%20Libre%20y%20Soberano%20de%20Hidalgo_Ejercicio_Fiscal_2025.pdf" TargetMode="External"/><Relationship Id="rId411" Type="http://schemas.openxmlformats.org/officeDocument/2006/relationships/hyperlink" Target="https://www.congreso-hidalgo.gob.mx/biblioteca_legislativa/leyes_cintillo/Ley%20de%20Ingresos%20del%20Estado%20Libre%20y%20Soberano%20de%20Hidalgo_Ejercicio_Fiscal_2025.pdf" TargetMode="External"/><Relationship Id="rId453" Type="http://schemas.openxmlformats.org/officeDocument/2006/relationships/hyperlink" Target="https://www.congreso-hidalgo.gob.mx/biblioteca_legislativa/leyes_cintillo/Ley%20de%20Ingresos%20del%20Estado%20Libre%20y%20Soberano%20de%20Hidalgo_Ejercicio_Fiscal_2025.pdf" TargetMode="External"/><Relationship Id="rId509" Type="http://schemas.openxmlformats.org/officeDocument/2006/relationships/hyperlink" Target="https://www.congreso-hidalgo.gob.mx/biblioteca_legislativa/leyes_cintillo/Ley%20de%20Ingresos%20del%20Estado%20Libre%20y%20Soberano%20de%20Hidalgo_Ejercicio_Fiscal_2025.pdf" TargetMode="External"/><Relationship Id="rId106" Type="http://schemas.openxmlformats.org/officeDocument/2006/relationships/hyperlink" Target="https://drive.google.com/file/d/1papVNCEVbbu5wc79yN0DDQSLV6K9LGqY/view?usp=sharing" TargetMode="External"/><Relationship Id="rId313" Type="http://schemas.openxmlformats.org/officeDocument/2006/relationships/hyperlink" Target="https://www.congreso-hidalgo.gob.mx/biblioteca_legislativa/leyes_cintillo/Ley%20de%20Ingresos%20del%20Estado%20Libre%20y%20Soberano%20de%20Hidalgo_Ejercicio_Fiscal_2025.pdf" TargetMode="External"/><Relationship Id="rId495" Type="http://schemas.openxmlformats.org/officeDocument/2006/relationships/hyperlink" Target="https://www.congreso-hidalgo.gob.mx/biblioteca_legislativa/leyes_cintillo/Ley%20de%20Ingresos%20del%20Estado%20Libre%20y%20Soberano%20de%20Hidalgo_Ejercicio_Fiscal_2025.pdf" TargetMode="External"/><Relationship Id="rId10" Type="http://schemas.openxmlformats.org/officeDocument/2006/relationships/hyperlink" Target="https://drive.google.com/file/d/12SF9ERwKpfuvRfXSV5Anw3jPBfDs3C8j/view?usp=sharing" TargetMode="External"/><Relationship Id="rId52" Type="http://schemas.openxmlformats.org/officeDocument/2006/relationships/hyperlink" Target="https://drive.google.com/file/d/1papVNCEVbbu5wc79yN0DDQSLV6K9LGqY/view?usp=sharing" TargetMode="External"/><Relationship Id="rId94" Type="http://schemas.openxmlformats.org/officeDocument/2006/relationships/hyperlink" Target="https://drive.google.com/file/d/1papVNCEVbbu5wc79yN0DDQSLV6K9LGqY/view?usp=sharing" TargetMode="External"/><Relationship Id="rId148" Type="http://schemas.openxmlformats.org/officeDocument/2006/relationships/hyperlink" Target="https://drive.google.com/file/d/12SF9ERwKpfuvRfXSV5Anw3jPBfDs3C8j/view?usp=sharing" TargetMode="External"/><Relationship Id="rId355" Type="http://schemas.openxmlformats.org/officeDocument/2006/relationships/hyperlink" Target="https://www.congreso-hidalgo.gob.mx/biblioteca_legislativa/leyes_cintillo/Ley%20de%20Ingresos%20del%20Estado%20Libre%20y%20Soberano%20de%20Hidalgo_Ejercicio_Fiscal_2025.pdf" TargetMode="External"/><Relationship Id="rId397" Type="http://schemas.openxmlformats.org/officeDocument/2006/relationships/hyperlink" Target="https://www.congreso-hidalgo.gob.mx/biblioteca_legislativa/leyes_cintillo/Ley%20de%20Ingresos%20del%20Estado%20Libre%20y%20Soberano%20de%20Hidalgo_Ejercicio_Fiscal_2025.pdf" TargetMode="External"/><Relationship Id="rId520" Type="http://schemas.openxmlformats.org/officeDocument/2006/relationships/hyperlink" Target="https://www.congreso-hidalgo.gob.mx/biblioteca_legislativa/leyes_cintillo/Ley%20de%20Ingresos%20del%20Estado%20Libre%20y%20Soberano%20de%20Hidalgo_Ejercicio_Fiscal_2025.pdf" TargetMode="External"/><Relationship Id="rId215" Type="http://schemas.openxmlformats.org/officeDocument/2006/relationships/hyperlink" Target="https://www.congreso-hidalgo.gob.mx/biblioteca_legislativa/leyes_cintillo/Ley%20de%20Ingresos%20del%20Estado%20Libre%20y%20Soberano%20de%20Hidalgo_Ejercicio_Fiscal_2025.pdf" TargetMode="External"/><Relationship Id="rId257" Type="http://schemas.openxmlformats.org/officeDocument/2006/relationships/hyperlink" Target="https://www.congreso-hidalgo.gob.mx/biblioteca_legislativa/leyes_cintillo/Ley%20de%20Ingresos%20del%20Estado%20Libre%20y%20Soberano%20de%20Hidalgo_Ejercicio_Fiscal_2025.pdf" TargetMode="External"/><Relationship Id="rId422" Type="http://schemas.openxmlformats.org/officeDocument/2006/relationships/hyperlink" Target="https://www.congreso-hidalgo.gob.mx/biblioteca_legislativa/leyes_cintillo/Ley%20de%20Ingresos%20del%20Estado%20Libre%20y%20Soberano%20de%20Hidalgo_Ejercicio_Fiscal_2025.pdf" TargetMode="External"/><Relationship Id="rId464" Type="http://schemas.openxmlformats.org/officeDocument/2006/relationships/hyperlink" Target="https://www.congreso-hidalgo.gob.mx/biblioteca_legislativa/leyes_cintillo/Ley%20de%20Ingresos%20del%20Estado%20Libre%20y%20Soberano%20de%20Hidalgo_Ejercicio_Fiscal_2025.pdf" TargetMode="External"/><Relationship Id="rId299" Type="http://schemas.openxmlformats.org/officeDocument/2006/relationships/hyperlink" Target="https://www.congreso-hidalgo.gob.mx/biblioteca_legislativa/leyes_cintillo/Ley%20de%20Ingresos%20del%20Estado%20Libre%20y%20Soberano%20de%20Hidalgo_Ejercicio_Fiscal_2025.pdf" TargetMode="External"/><Relationship Id="rId63" Type="http://schemas.openxmlformats.org/officeDocument/2006/relationships/hyperlink" Target="https://drive.google.com/file/d/1papVNCEVbbu5wc79yN0DDQSLV6K9LGqY/view?usp=sharing" TargetMode="External"/><Relationship Id="rId159" Type="http://schemas.openxmlformats.org/officeDocument/2006/relationships/hyperlink" Target="https://drive.google.com/file/d/12SF9ERwKpfuvRfXSV5Anw3jPBfDs3C8j/view?usp=sharing" TargetMode="External"/><Relationship Id="rId366" Type="http://schemas.openxmlformats.org/officeDocument/2006/relationships/hyperlink" Target="https://www.congreso-hidalgo.gob.mx/biblioteca_legislativa/leyes_cintillo/Ley%20de%20Ingresos%20del%20Estado%20Libre%20y%20Soberano%20de%20Hidalgo_Ejercicio_Fiscal_2025.pdf" TargetMode="External"/><Relationship Id="rId226" Type="http://schemas.openxmlformats.org/officeDocument/2006/relationships/hyperlink" Target="https://www.congreso-hidalgo.gob.mx/biblioteca_legislativa/leyes_cintillo/Ley%20de%20Ingresos%20del%20Estado%20Libre%20y%20Soberano%20de%20Hidalgo_Ejercicio_Fiscal_2025.pdf" TargetMode="External"/><Relationship Id="rId433" Type="http://schemas.openxmlformats.org/officeDocument/2006/relationships/hyperlink" Target="https://www.congreso-hidalgo.gob.mx/biblioteca_legislativa/leyes_cintillo/Ley%20de%20Ingresos%20del%20Estado%20Libre%20y%20Soberano%20de%20Hidalgo_Ejercicio_Fiscal_2025.pdf" TargetMode="External"/><Relationship Id="rId74" Type="http://schemas.openxmlformats.org/officeDocument/2006/relationships/hyperlink" Target="https://drive.google.com/file/d/1papVNCEVbbu5wc79yN0DDQSLV6K9LGqY/view?usp=sharing" TargetMode="External"/><Relationship Id="rId377" Type="http://schemas.openxmlformats.org/officeDocument/2006/relationships/hyperlink" Target="https://www.congreso-hidalgo.gob.mx/biblioteca_legislativa/leyes_cintillo/Ley%20de%20Ingresos%20del%20Estado%20Libre%20y%20Soberano%20de%20Hidalgo_Ejercicio_Fiscal_2025.pdf" TargetMode="External"/><Relationship Id="rId500" Type="http://schemas.openxmlformats.org/officeDocument/2006/relationships/hyperlink" Target="https://www.congreso-hidalgo.gob.mx/biblioteca_legislativa/leyes_cintillo/Ley%20de%20Ingresos%20del%20Estado%20Libre%20y%20Soberano%20de%20Hidalgo_Ejercicio_Fiscal_2025.pdf" TargetMode="External"/><Relationship Id="rId5" Type="http://schemas.openxmlformats.org/officeDocument/2006/relationships/hyperlink" Target="https://drive.google.com/file/d/1papVNCEVbbu5wc79yN0DDQSLV6K9LGqY/view?usp=sharing" TargetMode="External"/><Relationship Id="rId237" Type="http://schemas.openxmlformats.org/officeDocument/2006/relationships/hyperlink" Target="https://www.congreso-hidalgo.gob.mx/biblioteca_legislativa/leyes_cintillo/Ley%20de%20Ingresos%20del%20Estado%20Libre%20y%20Soberano%20de%20Hidalgo_Ejercicio_Fiscal_2025.pdf" TargetMode="External"/><Relationship Id="rId444" Type="http://schemas.openxmlformats.org/officeDocument/2006/relationships/hyperlink" Target="https://www.congreso-hidalgo.gob.mx/biblioteca_legislativa/leyes_cintillo/Ley%20de%20Ingresos%20del%20Estado%20Libre%20y%20Soberano%20de%20Hidalgo_Ejercicio_Fiscal_2025.pdf" TargetMode="External"/><Relationship Id="rId290" Type="http://schemas.openxmlformats.org/officeDocument/2006/relationships/hyperlink" Target="https://www.congreso-hidalgo.gob.mx/biblioteca_legislativa/leyes_cintillo/Ley%20de%20Ingresos%20del%20Estado%20Libre%20y%20Soberano%20de%20Hidalgo_Ejercicio_Fiscal_2025.pdf" TargetMode="External"/><Relationship Id="rId304" Type="http://schemas.openxmlformats.org/officeDocument/2006/relationships/hyperlink" Target="https://www.congreso-hidalgo.gob.mx/biblioteca_legislativa/leyes_cintillo/Ley%20de%20Ingresos%20del%20Estado%20Libre%20y%20Soberano%20de%20Hidalgo_Ejercicio_Fiscal_2025.pdf" TargetMode="External"/><Relationship Id="rId388" Type="http://schemas.openxmlformats.org/officeDocument/2006/relationships/hyperlink" Target="https://www.congreso-hidalgo.gob.mx/biblioteca_legislativa/leyes_cintillo/Ley%20de%20Ingresos%20del%20Estado%20Libre%20y%20Soberano%20de%20Hidalgo_Ejercicio_Fiscal_2025.pdf" TargetMode="External"/><Relationship Id="rId511" Type="http://schemas.openxmlformats.org/officeDocument/2006/relationships/hyperlink" Target="https://www.congreso-hidalgo.gob.mx/biblioteca_legislativa/leyes_cintillo/Ley%20de%20Ingresos%20del%20Estado%20Libre%20y%20Soberano%20de%20Hidalgo_Ejercicio_Fiscal_2025.pdf" TargetMode="External"/><Relationship Id="rId85" Type="http://schemas.openxmlformats.org/officeDocument/2006/relationships/hyperlink" Target="https://drive.google.com/file/d/1papVNCEVbbu5wc79yN0DDQSLV6K9LGqY/view?usp=sharing" TargetMode="External"/><Relationship Id="rId150" Type="http://schemas.openxmlformats.org/officeDocument/2006/relationships/hyperlink" Target="https://drive.google.com/file/d/12SF9ERwKpfuvRfXSV5Anw3jPBfDs3C8j/view?usp=sharing" TargetMode="External"/><Relationship Id="rId248" Type="http://schemas.openxmlformats.org/officeDocument/2006/relationships/hyperlink" Target="https://www.congreso-hidalgo.gob.mx/biblioteca_legislativa/leyes_cintillo/Ley%20de%20Ingresos%20del%20Estado%20Libre%20y%20Soberano%20de%20Hidalgo_Ejercicio_Fiscal_2025.pdf" TargetMode="External"/><Relationship Id="rId455" Type="http://schemas.openxmlformats.org/officeDocument/2006/relationships/hyperlink" Target="https://www.congreso-hidalgo.gob.mx/biblioteca_legislativa/leyes_cintillo/Ley%20de%20Ingresos%20del%20Estado%20Libre%20y%20Soberano%20de%20Hidalgo_Ejercicio_Fiscal_2025.pdf" TargetMode="External"/><Relationship Id="rId12" Type="http://schemas.openxmlformats.org/officeDocument/2006/relationships/hyperlink" Target="https://drive.google.com/file/d/12SF9ERwKpfuvRfXSV5Anw3jPBfDs3C8j/view?usp=sharing" TargetMode="External"/><Relationship Id="rId108" Type="http://schemas.openxmlformats.org/officeDocument/2006/relationships/hyperlink" Target="https://drive.google.com/file/d/1papVNCEVbbu5wc79yN0DDQSLV6K9LGqY/view?usp=sharing" TargetMode="External"/><Relationship Id="rId315" Type="http://schemas.openxmlformats.org/officeDocument/2006/relationships/hyperlink" Target="https://www.congreso-hidalgo.gob.mx/biblioteca_legislativa/leyes_cintillo/Ley%20de%20Ingresos%20del%20Estado%20Libre%20y%20Soberano%20de%20Hidalgo_Ejercicio_Fiscal_2025.pdf" TargetMode="External"/><Relationship Id="rId522" Type="http://schemas.openxmlformats.org/officeDocument/2006/relationships/hyperlink" Target="https://www.congreso-hidalgo.gob.mx/biblioteca_legislativa/leyes_cintillo/Ley%20de%20Ingresos%20del%20Estado%20Libre%20y%20Soberano%20de%20Hidalgo_Ejercicio_Fiscal_2025.pdf" TargetMode="External"/><Relationship Id="rId96" Type="http://schemas.openxmlformats.org/officeDocument/2006/relationships/hyperlink" Target="https://drive.google.com/file/d/1papVNCEVbbu5wc79yN0DDQSLV6K9LGqY/view?usp=sharing" TargetMode="External"/><Relationship Id="rId161" Type="http://schemas.openxmlformats.org/officeDocument/2006/relationships/hyperlink" Target="https://drive.google.com/file/d/12SF9ERwKpfuvRfXSV5Anw3jPBfDs3C8j/view?usp=sharing" TargetMode="External"/><Relationship Id="rId399" Type="http://schemas.openxmlformats.org/officeDocument/2006/relationships/hyperlink" Target="https://www.congreso-hidalgo.gob.mx/biblioteca_legislativa/leyes_cintillo/Ley%20de%20Ingresos%20del%20Estado%20Libre%20y%20Soberano%20de%20Hidalgo_Ejercicio_Fiscal_2025.pdf" TargetMode="External"/><Relationship Id="rId259" Type="http://schemas.openxmlformats.org/officeDocument/2006/relationships/hyperlink" Target="https://www.congreso-hidalgo.gob.mx/biblioteca_legislativa/leyes_cintillo/Ley%20de%20Ingresos%20del%20Estado%20Libre%20y%20Soberano%20de%20Hidalgo_Ejercicio_Fiscal_2025.pdf" TargetMode="External"/><Relationship Id="rId466" Type="http://schemas.openxmlformats.org/officeDocument/2006/relationships/hyperlink" Target="https://www.congreso-hidalgo.gob.mx/biblioteca_legislativa/leyes_cintillo/Ley%20de%20Ingresos%20del%20Estado%20Libre%20y%20Soberano%20de%20Hidalgo_Ejercicio_Fiscal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94"/>
  <sheetViews>
    <sheetView tabSelected="1" topLeftCell="P2" workbookViewId="0">
      <selection activeCell="S10" sqref="S10"/>
    </sheetView>
  </sheetViews>
  <sheetFormatPr baseColWidth="10" defaultColWidth="9.140625" defaultRowHeight="15" x14ac:dyDescent="0.25"/>
  <cols>
    <col min="1" max="1" width="37" bestFit="1" customWidth="1"/>
    <col min="2" max="2" width="8" bestFit="1" customWidth="1"/>
    <col min="3" max="3" width="36.42578125" bestFit="1" customWidth="1"/>
    <col min="4" max="4" width="38.5703125" bestFit="1" customWidth="1"/>
    <col min="5" max="5" width="26.85546875" bestFit="1" customWidth="1"/>
    <col min="6" max="6" width="80" bestFit="1" customWidth="1"/>
    <col min="7" max="7" width="85.42578125" bestFit="1" customWidth="1"/>
    <col min="8" max="8" width="73" bestFit="1" customWidth="1"/>
    <col min="9" max="9" width="47.5703125" bestFit="1" customWidth="1"/>
    <col min="10" max="10" width="42.5703125" bestFit="1" customWidth="1"/>
    <col min="11" max="11" width="85.5703125" bestFit="1" customWidth="1"/>
    <col min="12" max="12" width="63.7109375" bestFit="1" customWidth="1"/>
    <col min="13" max="13" width="65.5703125" bestFit="1" customWidth="1"/>
    <col min="14" max="14" width="58.140625" bestFit="1" customWidth="1"/>
    <col min="15" max="15" width="66.5703125" bestFit="1" customWidth="1"/>
    <col min="16" max="16" width="30.140625" bestFit="1" customWidth="1"/>
    <col min="17" max="17" width="38" bestFit="1" customWidth="1"/>
    <col min="18" max="18" width="39.5703125" bestFit="1" customWidth="1"/>
    <col min="19" max="19" width="63.28515625" bestFit="1" customWidth="1"/>
    <col min="20" max="20" width="79" bestFit="1" customWidth="1"/>
    <col min="21" max="21" width="55.42578125" bestFit="1" customWidth="1"/>
    <col min="22" max="22" width="77.140625" bestFit="1" customWidth="1"/>
    <col min="23" max="24" width="159.42578125" bestFit="1" customWidth="1"/>
    <col min="25" max="25" width="49.5703125" bestFit="1" customWidth="1"/>
    <col min="26" max="26" width="42.140625" bestFit="1" customWidth="1"/>
    <col min="27" max="27" width="49.28515625" bestFit="1" customWidth="1"/>
    <col min="28" max="28" width="73.140625" bestFit="1" customWidth="1"/>
    <col min="29" max="29" width="20" bestFit="1" customWidth="1"/>
    <col min="30" max="30" width="255"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8</v>
      </c>
      <c r="F4" t="s">
        <v>9</v>
      </c>
      <c r="G4" t="s">
        <v>9</v>
      </c>
      <c r="H4" t="s">
        <v>9</v>
      </c>
      <c r="I4" t="s">
        <v>6</v>
      </c>
      <c r="J4" t="s">
        <v>8</v>
      </c>
      <c r="K4" t="s">
        <v>6</v>
      </c>
      <c r="L4" t="s">
        <v>6</v>
      </c>
      <c r="M4" t="s">
        <v>6</v>
      </c>
      <c r="N4" t="s">
        <v>8</v>
      </c>
      <c r="O4" t="s">
        <v>6</v>
      </c>
      <c r="P4" t="s">
        <v>10</v>
      </c>
      <c r="Q4" t="s">
        <v>7</v>
      </c>
      <c r="R4" t="s">
        <v>7</v>
      </c>
      <c r="S4" t="s">
        <v>6</v>
      </c>
      <c r="T4" t="s">
        <v>11</v>
      </c>
      <c r="U4" t="s">
        <v>9</v>
      </c>
      <c r="V4" t="s">
        <v>12</v>
      </c>
      <c r="W4" t="s">
        <v>11</v>
      </c>
      <c r="X4" t="s">
        <v>11</v>
      </c>
      <c r="Y4" t="s">
        <v>11</v>
      </c>
      <c r="Z4" t="s">
        <v>8</v>
      </c>
      <c r="AA4" t="s">
        <v>11</v>
      </c>
      <c r="AB4" t="s">
        <v>9</v>
      </c>
      <c r="AC4" t="s">
        <v>13</v>
      </c>
      <c r="AD4" t="s">
        <v>14</v>
      </c>
    </row>
    <row r="5" spans="1:30"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c r="AD7" s="2" t="s">
        <v>73</v>
      </c>
    </row>
    <row r="8" spans="1:30" ht="45" customHeight="1" x14ac:dyDescent="0.25">
      <c r="A8" s="3" t="s">
        <v>74</v>
      </c>
      <c r="B8" s="3" t="s">
        <v>75</v>
      </c>
      <c r="C8" s="3" t="s">
        <v>76</v>
      </c>
      <c r="D8" s="3" t="s">
        <v>77</v>
      </c>
      <c r="E8" s="3" t="s">
        <v>78</v>
      </c>
      <c r="F8" s="3" t="s">
        <v>79</v>
      </c>
      <c r="G8" s="3" t="s">
        <v>80</v>
      </c>
      <c r="H8" s="3" t="s">
        <v>81</v>
      </c>
      <c r="I8" s="3" t="s">
        <v>82</v>
      </c>
      <c r="J8" s="3" t="s">
        <v>83</v>
      </c>
      <c r="K8" s="3" t="s">
        <v>84</v>
      </c>
      <c r="L8" s="3" t="s">
        <v>85</v>
      </c>
      <c r="M8" s="3" t="s">
        <v>86</v>
      </c>
      <c r="N8" s="3" t="s">
        <v>87</v>
      </c>
      <c r="O8" s="3" t="s">
        <v>80</v>
      </c>
      <c r="P8" s="3" t="s">
        <v>88</v>
      </c>
      <c r="Q8" s="3" t="s">
        <v>76</v>
      </c>
      <c r="R8" s="3" t="s">
        <v>89</v>
      </c>
      <c r="S8" s="3" t="s">
        <v>90</v>
      </c>
      <c r="T8" s="8" t="s">
        <v>91</v>
      </c>
      <c r="U8" s="3" t="s">
        <v>92</v>
      </c>
      <c r="V8" s="3" t="s">
        <v>92</v>
      </c>
      <c r="W8" s="8" t="s">
        <v>93</v>
      </c>
      <c r="X8" s="8" t="s">
        <v>93</v>
      </c>
      <c r="Y8" s="3" t="s">
        <v>94</v>
      </c>
      <c r="Z8" s="3" t="s">
        <v>95</v>
      </c>
      <c r="AA8" s="3" t="s">
        <v>94</v>
      </c>
      <c r="AB8" s="3" t="s">
        <v>96</v>
      </c>
      <c r="AC8" s="3" t="s">
        <v>97</v>
      </c>
      <c r="AD8" s="3" t="s">
        <v>98</v>
      </c>
    </row>
    <row r="9" spans="1:30" ht="45" customHeight="1" x14ac:dyDescent="0.25">
      <c r="A9" s="3" t="s">
        <v>99</v>
      </c>
      <c r="B9" s="3" t="s">
        <v>75</v>
      </c>
      <c r="C9" s="3" t="s">
        <v>76</v>
      </c>
      <c r="D9" s="3" t="s">
        <v>77</v>
      </c>
      <c r="E9" s="3" t="s">
        <v>100</v>
      </c>
      <c r="F9" s="3" t="s">
        <v>101</v>
      </c>
      <c r="G9" s="3" t="s">
        <v>102</v>
      </c>
      <c r="H9" s="3" t="s">
        <v>103</v>
      </c>
      <c r="I9" s="3" t="s">
        <v>82</v>
      </c>
      <c r="J9" s="3" t="s">
        <v>83</v>
      </c>
      <c r="K9" s="3" t="s">
        <v>104</v>
      </c>
      <c r="L9" s="3" t="s">
        <v>105</v>
      </c>
      <c r="M9" s="3" t="s">
        <v>106</v>
      </c>
      <c r="N9" s="3" t="s">
        <v>107</v>
      </c>
      <c r="O9" s="3" t="s">
        <v>108</v>
      </c>
      <c r="P9" s="3" t="s">
        <v>109</v>
      </c>
      <c r="Q9" s="3" t="s">
        <v>76</v>
      </c>
      <c r="R9" s="3" t="s">
        <v>89</v>
      </c>
      <c r="S9" s="3" t="s">
        <v>90</v>
      </c>
      <c r="T9" s="8" t="s">
        <v>110</v>
      </c>
      <c r="U9" s="3" t="s">
        <v>92</v>
      </c>
      <c r="V9" s="3" t="s">
        <v>92</v>
      </c>
      <c r="W9" s="8" t="s">
        <v>93</v>
      </c>
      <c r="X9" s="8" t="s">
        <v>93</v>
      </c>
      <c r="Y9" s="3" t="s">
        <v>94</v>
      </c>
      <c r="Z9" s="3" t="s">
        <v>95</v>
      </c>
      <c r="AA9" s="3" t="s">
        <v>94</v>
      </c>
      <c r="AB9" s="3" t="s">
        <v>96</v>
      </c>
      <c r="AC9" s="3" t="s">
        <v>97</v>
      </c>
      <c r="AD9" s="3" t="s">
        <v>98</v>
      </c>
    </row>
    <row r="10" spans="1:30" ht="45" customHeight="1" x14ac:dyDescent="0.25">
      <c r="A10" s="3" t="s">
        <v>111</v>
      </c>
      <c r="B10" s="3" t="s">
        <v>75</v>
      </c>
      <c r="C10" s="3" t="s">
        <v>76</v>
      </c>
      <c r="D10" s="3" t="s">
        <v>77</v>
      </c>
      <c r="E10" s="3" t="s">
        <v>100</v>
      </c>
      <c r="F10" s="3" t="s">
        <v>112</v>
      </c>
      <c r="G10" s="3" t="s">
        <v>113</v>
      </c>
      <c r="H10" s="3" t="s">
        <v>114</v>
      </c>
      <c r="I10" s="3" t="s">
        <v>82</v>
      </c>
      <c r="J10" s="3" t="s">
        <v>83</v>
      </c>
      <c r="K10" s="3" t="s">
        <v>115</v>
      </c>
      <c r="L10" s="3" t="s">
        <v>85</v>
      </c>
      <c r="M10" s="3" t="s">
        <v>116</v>
      </c>
      <c r="N10" s="3" t="s">
        <v>107</v>
      </c>
      <c r="O10" s="3" t="s">
        <v>117</v>
      </c>
      <c r="P10" s="3" t="s">
        <v>118</v>
      </c>
      <c r="Q10" s="3" t="s">
        <v>76</v>
      </c>
      <c r="R10" s="3" t="s">
        <v>89</v>
      </c>
      <c r="S10" s="3" t="s">
        <v>90</v>
      </c>
      <c r="T10" s="8" t="s">
        <v>110</v>
      </c>
      <c r="U10" s="3" t="s">
        <v>92</v>
      </c>
      <c r="V10" s="3" t="s">
        <v>92</v>
      </c>
      <c r="W10" s="8" t="s">
        <v>93</v>
      </c>
      <c r="X10" s="8" t="s">
        <v>93</v>
      </c>
      <c r="Y10" s="3" t="s">
        <v>94</v>
      </c>
      <c r="Z10" s="3" t="s">
        <v>95</v>
      </c>
      <c r="AA10" s="3" t="s">
        <v>94</v>
      </c>
      <c r="AB10" s="3" t="s">
        <v>96</v>
      </c>
      <c r="AC10" s="3" t="s">
        <v>97</v>
      </c>
      <c r="AD10" s="3" t="s">
        <v>98</v>
      </c>
    </row>
    <row r="11" spans="1:30" ht="45" customHeight="1" x14ac:dyDescent="0.25">
      <c r="A11" s="3" t="s">
        <v>119</v>
      </c>
      <c r="B11" s="3" t="s">
        <v>75</v>
      </c>
      <c r="C11" s="3" t="s">
        <v>76</v>
      </c>
      <c r="D11" s="3" t="s">
        <v>77</v>
      </c>
      <c r="E11" s="3" t="s">
        <v>100</v>
      </c>
      <c r="F11" s="3" t="s">
        <v>120</v>
      </c>
      <c r="G11" s="3" t="s">
        <v>121</v>
      </c>
      <c r="H11" s="3" t="s">
        <v>122</v>
      </c>
      <c r="I11" s="3" t="s">
        <v>82</v>
      </c>
      <c r="J11" s="3" t="s">
        <v>83</v>
      </c>
      <c r="K11" s="3" t="s">
        <v>123</v>
      </c>
      <c r="L11" s="3" t="s">
        <v>124</v>
      </c>
      <c r="M11" s="3" t="s">
        <v>125</v>
      </c>
      <c r="N11" s="3" t="s">
        <v>107</v>
      </c>
      <c r="O11" s="3" t="s">
        <v>126</v>
      </c>
      <c r="P11" s="3" t="s">
        <v>127</v>
      </c>
      <c r="Q11" s="3" t="s">
        <v>76</v>
      </c>
      <c r="R11" s="3" t="s">
        <v>89</v>
      </c>
      <c r="S11" s="3" t="s">
        <v>90</v>
      </c>
      <c r="T11" s="8" t="s">
        <v>110</v>
      </c>
      <c r="U11" s="3" t="s">
        <v>92</v>
      </c>
      <c r="V11" s="3" t="s">
        <v>92</v>
      </c>
      <c r="W11" s="8" t="s">
        <v>93</v>
      </c>
      <c r="X11" s="8" t="s">
        <v>93</v>
      </c>
      <c r="Y11" s="3" t="s">
        <v>94</v>
      </c>
      <c r="Z11" s="3" t="s">
        <v>95</v>
      </c>
      <c r="AA11" s="3" t="s">
        <v>94</v>
      </c>
      <c r="AB11" s="3" t="s">
        <v>96</v>
      </c>
      <c r="AC11" s="3" t="s">
        <v>97</v>
      </c>
      <c r="AD11" s="3" t="s">
        <v>98</v>
      </c>
    </row>
    <row r="12" spans="1:30" ht="45" customHeight="1" x14ac:dyDescent="0.25">
      <c r="A12" s="3" t="s">
        <v>128</v>
      </c>
      <c r="B12" s="3" t="s">
        <v>75</v>
      </c>
      <c r="C12" s="3" t="s">
        <v>76</v>
      </c>
      <c r="D12" s="3" t="s">
        <v>77</v>
      </c>
      <c r="E12" s="3" t="s">
        <v>100</v>
      </c>
      <c r="F12" s="3" t="s">
        <v>129</v>
      </c>
      <c r="G12" s="3" t="s">
        <v>130</v>
      </c>
      <c r="H12" s="3" t="s">
        <v>131</v>
      </c>
      <c r="I12" s="3" t="s">
        <v>82</v>
      </c>
      <c r="J12" s="3" t="s">
        <v>83</v>
      </c>
      <c r="K12" s="3" t="s">
        <v>132</v>
      </c>
      <c r="L12" s="3" t="s">
        <v>133</v>
      </c>
      <c r="M12" s="3" t="s">
        <v>134</v>
      </c>
      <c r="N12" s="3" t="s">
        <v>107</v>
      </c>
      <c r="O12" s="3" t="s">
        <v>135</v>
      </c>
      <c r="P12" s="3" t="s">
        <v>136</v>
      </c>
      <c r="Q12" s="3" t="s">
        <v>76</v>
      </c>
      <c r="R12" s="3" t="s">
        <v>89</v>
      </c>
      <c r="S12" s="3" t="s">
        <v>90</v>
      </c>
      <c r="T12" s="8" t="s">
        <v>110</v>
      </c>
      <c r="U12" s="3" t="s">
        <v>92</v>
      </c>
      <c r="V12" s="3" t="s">
        <v>92</v>
      </c>
      <c r="W12" s="8" t="s">
        <v>93</v>
      </c>
      <c r="X12" s="8" t="s">
        <v>93</v>
      </c>
      <c r="Y12" s="3" t="s">
        <v>94</v>
      </c>
      <c r="Z12" s="3" t="s">
        <v>95</v>
      </c>
      <c r="AA12" s="3" t="s">
        <v>94</v>
      </c>
      <c r="AB12" s="3" t="s">
        <v>96</v>
      </c>
      <c r="AC12" s="3" t="s">
        <v>97</v>
      </c>
      <c r="AD12" s="3" t="s">
        <v>98</v>
      </c>
    </row>
    <row r="13" spans="1:30" ht="45" customHeight="1" x14ac:dyDescent="0.25">
      <c r="A13" s="3" t="s">
        <v>137</v>
      </c>
      <c r="B13" s="3" t="s">
        <v>75</v>
      </c>
      <c r="C13" s="3" t="s">
        <v>76</v>
      </c>
      <c r="D13" s="3" t="s">
        <v>77</v>
      </c>
      <c r="E13" s="3" t="s">
        <v>78</v>
      </c>
      <c r="F13" s="3" t="s">
        <v>138</v>
      </c>
      <c r="G13" s="3" t="s">
        <v>139</v>
      </c>
      <c r="H13" s="3" t="s">
        <v>140</v>
      </c>
      <c r="I13" s="3" t="s">
        <v>82</v>
      </c>
      <c r="J13" s="3" t="s">
        <v>83</v>
      </c>
      <c r="K13" s="3" t="s">
        <v>141</v>
      </c>
      <c r="L13" s="3" t="s">
        <v>142</v>
      </c>
      <c r="M13" s="3" t="s">
        <v>143</v>
      </c>
      <c r="N13" s="3" t="s">
        <v>87</v>
      </c>
      <c r="O13" s="3" t="s">
        <v>139</v>
      </c>
      <c r="P13" s="3" t="s">
        <v>144</v>
      </c>
      <c r="Q13" s="3" t="s">
        <v>76</v>
      </c>
      <c r="R13" s="3" t="s">
        <v>89</v>
      </c>
      <c r="S13" s="3" t="s">
        <v>90</v>
      </c>
      <c r="T13" s="8" t="s">
        <v>91</v>
      </c>
      <c r="U13" s="3" t="s">
        <v>92</v>
      </c>
      <c r="V13" s="3" t="s">
        <v>92</v>
      </c>
      <c r="W13" s="8" t="s">
        <v>93</v>
      </c>
      <c r="X13" s="8" t="s">
        <v>93</v>
      </c>
      <c r="Y13" s="3" t="s">
        <v>94</v>
      </c>
      <c r="Z13" s="3" t="s">
        <v>95</v>
      </c>
      <c r="AA13" s="3" t="s">
        <v>94</v>
      </c>
      <c r="AB13" s="3" t="s">
        <v>96</v>
      </c>
      <c r="AC13" s="3" t="s">
        <v>97</v>
      </c>
      <c r="AD13" s="3" t="s">
        <v>98</v>
      </c>
    </row>
    <row r="14" spans="1:30" ht="45" customHeight="1" x14ac:dyDescent="0.25">
      <c r="A14" s="3" t="s">
        <v>145</v>
      </c>
      <c r="B14" s="3" t="s">
        <v>75</v>
      </c>
      <c r="C14" s="3" t="s">
        <v>76</v>
      </c>
      <c r="D14" s="3" t="s">
        <v>77</v>
      </c>
      <c r="E14" s="3" t="s">
        <v>78</v>
      </c>
      <c r="F14" s="3" t="s">
        <v>146</v>
      </c>
      <c r="G14" s="3" t="s">
        <v>147</v>
      </c>
      <c r="H14" s="3" t="s">
        <v>148</v>
      </c>
      <c r="I14" s="3" t="s">
        <v>82</v>
      </c>
      <c r="J14" s="3" t="s">
        <v>83</v>
      </c>
      <c r="K14" s="3" t="s">
        <v>149</v>
      </c>
      <c r="L14" s="3" t="s">
        <v>150</v>
      </c>
      <c r="M14" s="3" t="s">
        <v>151</v>
      </c>
      <c r="N14" s="3" t="s">
        <v>87</v>
      </c>
      <c r="O14" s="3" t="s">
        <v>147</v>
      </c>
      <c r="P14" s="3" t="s">
        <v>152</v>
      </c>
      <c r="Q14" s="3" t="s">
        <v>76</v>
      </c>
      <c r="R14" s="3" t="s">
        <v>89</v>
      </c>
      <c r="S14" s="3" t="s">
        <v>90</v>
      </c>
      <c r="T14" s="8" t="s">
        <v>91</v>
      </c>
      <c r="U14" s="3" t="s">
        <v>92</v>
      </c>
      <c r="V14" s="3" t="s">
        <v>92</v>
      </c>
      <c r="W14" s="8" t="s">
        <v>93</v>
      </c>
      <c r="X14" s="8" t="s">
        <v>93</v>
      </c>
      <c r="Y14" s="3" t="s">
        <v>94</v>
      </c>
      <c r="Z14" s="3" t="s">
        <v>95</v>
      </c>
      <c r="AA14" s="3" t="s">
        <v>94</v>
      </c>
      <c r="AB14" s="3" t="s">
        <v>96</v>
      </c>
      <c r="AC14" s="3" t="s">
        <v>97</v>
      </c>
      <c r="AD14" s="3" t="s">
        <v>98</v>
      </c>
    </row>
    <row r="15" spans="1:30" ht="45" customHeight="1" x14ac:dyDescent="0.25">
      <c r="A15" s="3" t="s">
        <v>153</v>
      </c>
      <c r="B15" s="3" t="s">
        <v>75</v>
      </c>
      <c r="C15" s="3" t="s">
        <v>76</v>
      </c>
      <c r="D15" s="3" t="s">
        <v>77</v>
      </c>
      <c r="E15" s="3" t="s">
        <v>78</v>
      </c>
      <c r="F15" s="3" t="s">
        <v>154</v>
      </c>
      <c r="G15" s="3" t="s">
        <v>155</v>
      </c>
      <c r="H15" s="3" t="s">
        <v>156</v>
      </c>
      <c r="I15" s="3" t="s">
        <v>82</v>
      </c>
      <c r="J15" s="3" t="s">
        <v>83</v>
      </c>
      <c r="K15" s="3" t="s">
        <v>157</v>
      </c>
      <c r="L15" s="3" t="s">
        <v>158</v>
      </c>
      <c r="M15" s="3" t="s">
        <v>158</v>
      </c>
      <c r="N15" s="3" t="s">
        <v>107</v>
      </c>
      <c r="O15" s="3" t="s">
        <v>155</v>
      </c>
      <c r="P15" s="3" t="s">
        <v>159</v>
      </c>
      <c r="Q15" s="3" t="s">
        <v>76</v>
      </c>
      <c r="R15" s="3" t="s">
        <v>89</v>
      </c>
      <c r="S15" s="3" t="s">
        <v>90</v>
      </c>
      <c r="T15" s="8" t="s">
        <v>91</v>
      </c>
      <c r="U15" s="3" t="s">
        <v>92</v>
      </c>
      <c r="V15" s="3" t="s">
        <v>92</v>
      </c>
      <c r="W15" s="8" t="s">
        <v>93</v>
      </c>
      <c r="X15" s="8" t="s">
        <v>93</v>
      </c>
      <c r="Y15" s="3" t="s">
        <v>94</v>
      </c>
      <c r="Z15" s="3" t="s">
        <v>95</v>
      </c>
      <c r="AA15" s="3" t="s">
        <v>94</v>
      </c>
      <c r="AB15" s="3" t="s">
        <v>96</v>
      </c>
      <c r="AC15" s="3" t="s">
        <v>97</v>
      </c>
      <c r="AD15" s="3" t="s">
        <v>98</v>
      </c>
    </row>
    <row r="16" spans="1:30" ht="45" customHeight="1" x14ac:dyDescent="0.25">
      <c r="A16" s="3" t="s">
        <v>160</v>
      </c>
      <c r="B16" s="3" t="s">
        <v>75</v>
      </c>
      <c r="C16" s="3" t="s">
        <v>76</v>
      </c>
      <c r="D16" s="3" t="s">
        <v>77</v>
      </c>
      <c r="E16" s="3" t="s">
        <v>78</v>
      </c>
      <c r="F16" s="3" t="s">
        <v>161</v>
      </c>
      <c r="G16" s="3" t="s">
        <v>162</v>
      </c>
      <c r="H16" s="3" t="s">
        <v>163</v>
      </c>
      <c r="I16" s="3" t="s">
        <v>82</v>
      </c>
      <c r="J16" s="3" t="s">
        <v>83</v>
      </c>
      <c r="K16" s="3" t="s">
        <v>164</v>
      </c>
      <c r="L16" s="3" t="s">
        <v>165</v>
      </c>
      <c r="M16" s="3" t="s">
        <v>166</v>
      </c>
      <c r="N16" s="3" t="s">
        <v>87</v>
      </c>
      <c r="O16" s="3" t="s">
        <v>162</v>
      </c>
      <c r="P16" s="3" t="s">
        <v>167</v>
      </c>
      <c r="Q16" s="3" t="s">
        <v>76</v>
      </c>
      <c r="R16" s="3" t="s">
        <v>89</v>
      </c>
      <c r="S16" s="3" t="s">
        <v>90</v>
      </c>
      <c r="T16" s="8" t="s">
        <v>91</v>
      </c>
      <c r="U16" s="3" t="s">
        <v>92</v>
      </c>
      <c r="V16" s="3" t="s">
        <v>92</v>
      </c>
      <c r="W16" s="8" t="s">
        <v>93</v>
      </c>
      <c r="X16" s="8" t="s">
        <v>93</v>
      </c>
      <c r="Y16" s="3" t="s">
        <v>94</v>
      </c>
      <c r="Z16" s="3" t="s">
        <v>95</v>
      </c>
      <c r="AA16" s="3" t="s">
        <v>94</v>
      </c>
      <c r="AB16" s="3" t="s">
        <v>96</v>
      </c>
      <c r="AC16" s="3" t="s">
        <v>97</v>
      </c>
      <c r="AD16" s="3" t="s">
        <v>98</v>
      </c>
    </row>
    <row r="17" spans="1:30" ht="45" customHeight="1" x14ac:dyDescent="0.25">
      <c r="A17" s="3" t="s">
        <v>168</v>
      </c>
      <c r="B17" s="3" t="s">
        <v>75</v>
      </c>
      <c r="C17" s="3" t="s">
        <v>76</v>
      </c>
      <c r="D17" s="3" t="s">
        <v>77</v>
      </c>
      <c r="E17" s="3" t="s">
        <v>78</v>
      </c>
      <c r="F17" s="3" t="s">
        <v>169</v>
      </c>
      <c r="G17" s="3" t="s">
        <v>170</v>
      </c>
      <c r="H17" s="3" t="s">
        <v>171</v>
      </c>
      <c r="I17" s="3" t="s">
        <v>82</v>
      </c>
      <c r="J17" s="3" t="s">
        <v>83</v>
      </c>
      <c r="K17" s="3" t="s">
        <v>172</v>
      </c>
      <c r="L17" s="3" t="s">
        <v>173</v>
      </c>
      <c r="M17" s="3" t="s">
        <v>174</v>
      </c>
      <c r="N17" s="3" t="s">
        <v>107</v>
      </c>
      <c r="O17" s="3" t="s">
        <v>170</v>
      </c>
      <c r="P17" s="3" t="s">
        <v>175</v>
      </c>
      <c r="Q17" s="3" t="s">
        <v>76</v>
      </c>
      <c r="R17" s="3" t="s">
        <v>89</v>
      </c>
      <c r="S17" s="3" t="s">
        <v>90</v>
      </c>
      <c r="T17" s="8" t="s">
        <v>91</v>
      </c>
      <c r="U17" s="3" t="s">
        <v>92</v>
      </c>
      <c r="V17" s="3" t="s">
        <v>92</v>
      </c>
      <c r="W17" s="8" t="s">
        <v>93</v>
      </c>
      <c r="X17" s="8" t="s">
        <v>93</v>
      </c>
      <c r="Y17" s="3" t="s">
        <v>94</v>
      </c>
      <c r="Z17" s="3" t="s">
        <v>95</v>
      </c>
      <c r="AA17" s="3" t="s">
        <v>94</v>
      </c>
      <c r="AB17" s="3" t="s">
        <v>96</v>
      </c>
      <c r="AC17" s="3" t="s">
        <v>97</v>
      </c>
      <c r="AD17" s="3" t="s">
        <v>98</v>
      </c>
    </row>
    <row r="18" spans="1:30" ht="45" customHeight="1" x14ac:dyDescent="0.25">
      <c r="A18" s="3" t="s">
        <v>176</v>
      </c>
      <c r="B18" s="3" t="s">
        <v>75</v>
      </c>
      <c r="C18" s="3" t="s">
        <v>76</v>
      </c>
      <c r="D18" s="3" t="s">
        <v>77</v>
      </c>
      <c r="E18" s="3" t="s">
        <v>78</v>
      </c>
      <c r="F18" s="3" t="s">
        <v>177</v>
      </c>
      <c r="G18" s="3" t="s">
        <v>178</v>
      </c>
      <c r="H18" s="3" t="s">
        <v>179</v>
      </c>
      <c r="I18" s="3" t="s">
        <v>82</v>
      </c>
      <c r="J18" s="3" t="s">
        <v>83</v>
      </c>
      <c r="K18" s="3" t="s">
        <v>180</v>
      </c>
      <c r="L18" s="3" t="s">
        <v>124</v>
      </c>
      <c r="M18" s="3" t="s">
        <v>181</v>
      </c>
      <c r="N18" s="3" t="s">
        <v>87</v>
      </c>
      <c r="O18" s="3" t="s">
        <v>178</v>
      </c>
      <c r="P18" s="3" t="s">
        <v>182</v>
      </c>
      <c r="Q18" s="3" t="s">
        <v>76</v>
      </c>
      <c r="R18" s="3" t="s">
        <v>89</v>
      </c>
      <c r="S18" s="3" t="s">
        <v>90</v>
      </c>
      <c r="T18" s="8" t="s">
        <v>91</v>
      </c>
      <c r="U18" s="3" t="s">
        <v>92</v>
      </c>
      <c r="V18" s="3" t="s">
        <v>92</v>
      </c>
      <c r="W18" s="8" t="s">
        <v>93</v>
      </c>
      <c r="X18" s="8" t="s">
        <v>93</v>
      </c>
      <c r="Y18" s="3" t="s">
        <v>94</v>
      </c>
      <c r="Z18" s="3" t="s">
        <v>95</v>
      </c>
      <c r="AA18" s="3" t="s">
        <v>94</v>
      </c>
      <c r="AB18" s="3" t="s">
        <v>96</v>
      </c>
      <c r="AC18" s="3" t="s">
        <v>97</v>
      </c>
      <c r="AD18" s="3" t="s">
        <v>98</v>
      </c>
    </row>
    <row r="19" spans="1:30" ht="45" customHeight="1" x14ac:dyDescent="0.25">
      <c r="A19" s="3" t="s">
        <v>183</v>
      </c>
      <c r="B19" s="3" t="s">
        <v>75</v>
      </c>
      <c r="C19" s="3" t="s">
        <v>76</v>
      </c>
      <c r="D19" s="3" t="s">
        <v>77</v>
      </c>
      <c r="E19" s="3" t="s">
        <v>78</v>
      </c>
      <c r="F19" s="3" t="s">
        <v>184</v>
      </c>
      <c r="G19" s="3" t="s">
        <v>80</v>
      </c>
      <c r="H19" s="3" t="s">
        <v>185</v>
      </c>
      <c r="I19" s="3" t="s">
        <v>82</v>
      </c>
      <c r="J19" s="3" t="s">
        <v>83</v>
      </c>
      <c r="K19" s="3" t="s">
        <v>84</v>
      </c>
      <c r="L19" s="3" t="s">
        <v>85</v>
      </c>
      <c r="M19" s="3" t="s">
        <v>86</v>
      </c>
      <c r="N19" s="3" t="s">
        <v>87</v>
      </c>
      <c r="O19" s="3" t="s">
        <v>80</v>
      </c>
      <c r="P19" s="3" t="s">
        <v>186</v>
      </c>
      <c r="Q19" s="3" t="s">
        <v>76</v>
      </c>
      <c r="R19" s="3" t="s">
        <v>89</v>
      </c>
      <c r="S19" s="3" t="s">
        <v>90</v>
      </c>
      <c r="T19" s="8" t="s">
        <v>91</v>
      </c>
      <c r="U19" s="3" t="s">
        <v>92</v>
      </c>
      <c r="V19" s="3" t="s">
        <v>92</v>
      </c>
      <c r="W19" s="8" t="s">
        <v>93</v>
      </c>
      <c r="X19" s="8" t="s">
        <v>93</v>
      </c>
      <c r="Y19" s="3" t="s">
        <v>94</v>
      </c>
      <c r="Z19" s="3" t="s">
        <v>95</v>
      </c>
      <c r="AA19" s="3" t="s">
        <v>94</v>
      </c>
      <c r="AB19" s="3" t="s">
        <v>96</v>
      </c>
      <c r="AC19" s="3" t="s">
        <v>97</v>
      </c>
      <c r="AD19" s="3" t="s">
        <v>98</v>
      </c>
    </row>
    <row r="20" spans="1:30" ht="45" customHeight="1" x14ac:dyDescent="0.25">
      <c r="A20" s="3" t="s">
        <v>187</v>
      </c>
      <c r="B20" s="3" t="s">
        <v>75</v>
      </c>
      <c r="C20" s="3" t="s">
        <v>76</v>
      </c>
      <c r="D20" s="3" t="s">
        <v>77</v>
      </c>
      <c r="E20" s="3" t="s">
        <v>78</v>
      </c>
      <c r="F20" s="3" t="s">
        <v>10</v>
      </c>
      <c r="G20" s="3" t="s">
        <v>188</v>
      </c>
      <c r="H20" s="3" t="s">
        <v>189</v>
      </c>
      <c r="I20" s="3" t="s">
        <v>82</v>
      </c>
      <c r="J20" s="3" t="s">
        <v>83</v>
      </c>
      <c r="K20" s="3" t="s">
        <v>190</v>
      </c>
      <c r="L20" s="3" t="s">
        <v>133</v>
      </c>
      <c r="M20" s="3" t="s">
        <v>191</v>
      </c>
      <c r="N20" s="3" t="s">
        <v>87</v>
      </c>
      <c r="O20" s="3" t="s">
        <v>188</v>
      </c>
      <c r="P20" s="3" t="s">
        <v>192</v>
      </c>
      <c r="Q20" s="3" t="s">
        <v>76</v>
      </c>
      <c r="R20" s="3" t="s">
        <v>89</v>
      </c>
      <c r="S20" s="3" t="s">
        <v>90</v>
      </c>
      <c r="T20" s="8" t="s">
        <v>91</v>
      </c>
      <c r="U20" s="3" t="s">
        <v>92</v>
      </c>
      <c r="V20" s="3" t="s">
        <v>92</v>
      </c>
      <c r="W20" s="8" t="s">
        <v>93</v>
      </c>
      <c r="X20" s="8" t="s">
        <v>93</v>
      </c>
      <c r="Y20" s="3" t="s">
        <v>94</v>
      </c>
      <c r="Z20" s="3" t="s">
        <v>95</v>
      </c>
      <c r="AA20" s="3" t="s">
        <v>94</v>
      </c>
      <c r="AB20" s="3" t="s">
        <v>96</v>
      </c>
      <c r="AC20" s="3" t="s">
        <v>97</v>
      </c>
      <c r="AD20" s="3" t="s">
        <v>98</v>
      </c>
    </row>
    <row r="21" spans="1:30" ht="45" customHeight="1" x14ac:dyDescent="0.25">
      <c r="A21" s="3" t="s">
        <v>193</v>
      </c>
      <c r="B21" s="3" t="s">
        <v>75</v>
      </c>
      <c r="C21" s="3" t="s">
        <v>76</v>
      </c>
      <c r="D21" s="3" t="s">
        <v>77</v>
      </c>
      <c r="E21" s="3" t="s">
        <v>100</v>
      </c>
      <c r="F21" s="3" t="s">
        <v>194</v>
      </c>
      <c r="G21" s="3" t="s">
        <v>195</v>
      </c>
      <c r="H21" s="3" t="s">
        <v>196</v>
      </c>
      <c r="I21" s="3" t="s">
        <v>82</v>
      </c>
      <c r="J21" s="3" t="s">
        <v>83</v>
      </c>
      <c r="K21" s="3" t="s">
        <v>197</v>
      </c>
      <c r="L21" s="3" t="s">
        <v>198</v>
      </c>
      <c r="M21" s="3" t="s">
        <v>199</v>
      </c>
      <c r="N21" s="3" t="s">
        <v>107</v>
      </c>
      <c r="O21" s="3" t="s">
        <v>200</v>
      </c>
      <c r="P21" s="3" t="s">
        <v>201</v>
      </c>
      <c r="Q21" s="3" t="s">
        <v>76</v>
      </c>
      <c r="R21" s="3" t="s">
        <v>89</v>
      </c>
      <c r="S21" s="3" t="s">
        <v>90</v>
      </c>
      <c r="T21" s="8" t="s">
        <v>110</v>
      </c>
      <c r="U21" s="3" t="s">
        <v>92</v>
      </c>
      <c r="V21" s="3" t="s">
        <v>92</v>
      </c>
      <c r="W21" s="8" t="s">
        <v>93</v>
      </c>
      <c r="X21" s="8" t="s">
        <v>93</v>
      </c>
      <c r="Y21" s="3" t="s">
        <v>94</v>
      </c>
      <c r="Z21" s="3" t="s">
        <v>95</v>
      </c>
      <c r="AA21" s="3" t="s">
        <v>94</v>
      </c>
      <c r="AB21" s="3" t="s">
        <v>96</v>
      </c>
      <c r="AC21" s="3" t="s">
        <v>97</v>
      </c>
      <c r="AD21" s="3" t="s">
        <v>98</v>
      </c>
    </row>
    <row r="22" spans="1:30" ht="45" customHeight="1" x14ac:dyDescent="0.25">
      <c r="A22" s="3" t="s">
        <v>202</v>
      </c>
      <c r="B22" s="3" t="s">
        <v>75</v>
      </c>
      <c r="C22" s="3" t="s">
        <v>76</v>
      </c>
      <c r="D22" s="3" t="s">
        <v>77</v>
      </c>
      <c r="E22" s="3" t="s">
        <v>100</v>
      </c>
      <c r="F22" s="3" t="s">
        <v>203</v>
      </c>
      <c r="G22" s="3" t="s">
        <v>204</v>
      </c>
      <c r="H22" s="3" t="s">
        <v>205</v>
      </c>
      <c r="I22" s="3" t="s">
        <v>82</v>
      </c>
      <c r="J22" s="3" t="s">
        <v>83</v>
      </c>
      <c r="K22" s="3" t="s">
        <v>206</v>
      </c>
      <c r="L22" s="3" t="s">
        <v>166</v>
      </c>
      <c r="M22" s="3" t="s">
        <v>207</v>
      </c>
      <c r="N22" s="3" t="s">
        <v>87</v>
      </c>
      <c r="O22" s="3" t="s">
        <v>208</v>
      </c>
      <c r="P22" s="3" t="s">
        <v>209</v>
      </c>
      <c r="Q22" s="3" t="s">
        <v>76</v>
      </c>
      <c r="R22" s="3" t="s">
        <v>89</v>
      </c>
      <c r="S22" s="3" t="s">
        <v>90</v>
      </c>
      <c r="T22" s="8" t="s">
        <v>110</v>
      </c>
      <c r="U22" s="3" t="s">
        <v>92</v>
      </c>
      <c r="V22" s="3" t="s">
        <v>92</v>
      </c>
      <c r="W22" s="8" t="s">
        <v>93</v>
      </c>
      <c r="X22" s="8" t="s">
        <v>93</v>
      </c>
      <c r="Y22" s="3" t="s">
        <v>94</v>
      </c>
      <c r="Z22" s="3" t="s">
        <v>95</v>
      </c>
      <c r="AA22" s="3" t="s">
        <v>94</v>
      </c>
      <c r="AB22" s="3" t="s">
        <v>96</v>
      </c>
      <c r="AC22" s="3" t="s">
        <v>97</v>
      </c>
      <c r="AD22" s="3" t="s">
        <v>98</v>
      </c>
    </row>
    <row r="23" spans="1:30" ht="45" customHeight="1" x14ac:dyDescent="0.25">
      <c r="A23" s="3" t="s">
        <v>210</v>
      </c>
      <c r="B23" s="3" t="s">
        <v>75</v>
      </c>
      <c r="C23" s="3" t="s">
        <v>76</v>
      </c>
      <c r="D23" s="3" t="s">
        <v>77</v>
      </c>
      <c r="E23" s="3" t="s">
        <v>100</v>
      </c>
      <c r="F23" s="3" t="s">
        <v>211</v>
      </c>
      <c r="G23" s="3" t="s">
        <v>212</v>
      </c>
      <c r="H23" s="3" t="s">
        <v>213</v>
      </c>
      <c r="I23" s="3" t="s">
        <v>82</v>
      </c>
      <c r="J23" s="3" t="s">
        <v>83</v>
      </c>
      <c r="K23" s="3" t="s">
        <v>214</v>
      </c>
      <c r="L23" s="3" t="s">
        <v>215</v>
      </c>
      <c r="M23" s="3" t="s">
        <v>150</v>
      </c>
      <c r="N23" s="3" t="s">
        <v>87</v>
      </c>
      <c r="O23" s="3" t="s">
        <v>216</v>
      </c>
      <c r="P23" s="3" t="s">
        <v>217</v>
      </c>
      <c r="Q23" s="3" t="s">
        <v>76</v>
      </c>
      <c r="R23" s="3" t="s">
        <v>89</v>
      </c>
      <c r="S23" s="3" t="s">
        <v>90</v>
      </c>
      <c r="T23" s="8" t="s">
        <v>110</v>
      </c>
      <c r="U23" s="3" t="s">
        <v>92</v>
      </c>
      <c r="V23" s="3" t="s">
        <v>92</v>
      </c>
      <c r="W23" s="8" t="s">
        <v>93</v>
      </c>
      <c r="X23" s="8" t="s">
        <v>93</v>
      </c>
      <c r="Y23" s="3" t="s">
        <v>94</v>
      </c>
      <c r="Z23" s="3" t="s">
        <v>95</v>
      </c>
      <c r="AA23" s="3" t="s">
        <v>94</v>
      </c>
      <c r="AB23" s="3" t="s">
        <v>96</v>
      </c>
      <c r="AC23" s="3" t="s">
        <v>97</v>
      </c>
      <c r="AD23" s="3" t="s">
        <v>98</v>
      </c>
    </row>
    <row r="24" spans="1:30" ht="45" customHeight="1" x14ac:dyDescent="0.25">
      <c r="A24" s="3" t="s">
        <v>218</v>
      </c>
      <c r="B24" s="3" t="s">
        <v>75</v>
      </c>
      <c r="C24" s="3" t="s">
        <v>76</v>
      </c>
      <c r="D24" s="3" t="s">
        <v>77</v>
      </c>
      <c r="E24" s="3" t="s">
        <v>100</v>
      </c>
      <c r="F24" s="3" t="s">
        <v>219</v>
      </c>
      <c r="G24" s="3" t="s">
        <v>212</v>
      </c>
      <c r="H24" s="3" t="s">
        <v>220</v>
      </c>
      <c r="I24" s="3" t="s">
        <v>82</v>
      </c>
      <c r="J24" s="3" t="s">
        <v>83</v>
      </c>
      <c r="K24" s="3" t="s">
        <v>214</v>
      </c>
      <c r="L24" s="3" t="s">
        <v>215</v>
      </c>
      <c r="M24" s="3" t="s">
        <v>150</v>
      </c>
      <c r="N24" s="3" t="s">
        <v>87</v>
      </c>
      <c r="O24" s="3" t="s">
        <v>221</v>
      </c>
      <c r="P24" s="3" t="s">
        <v>222</v>
      </c>
      <c r="Q24" s="3" t="s">
        <v>76</v>
      </c>
      <c r="R24" s="3" t="s">
        <v>89</v>
      </c>
      <c r="S24" s="3" t="s">
        <v>90</v>
      </c>
      <c r="T24" s="8" t="s">
        <v>110</v>
      </c>
      <c r="U24" s="3" t="s">
        <v>92</v>
      </c>
      <c r="V24" s="3" t="s">
        <v>92</v>
      </c>
      <c r="W24" s="8" t="s">
        <v>93</v>
      </c>
      <c r="X24" s="8" t="s">
        <v>93</v>
      </c>
      <c r="Y24" s="3" t="s">
        <v>94</v>
      </c>
      <c r="Z24" s="3" t="s">
        <v>95</v>
      </c>
      <c r="AA24" s="3" t="s">
        <v>94</v>
      </c>
      <c r="AB24" s="3" t="s">
        <v>96</v>
      </c>
      <c r="AC24" s="3" t="s">
        <v>97</v>
      </c>
      <c r="AD24" s="3" t="s">
        <v>98</v>
      </c>
    </row>
    <row r="25" spans="1:30" ht="45" customHeight="1" x14ac:dyDescent="0.25">
      <c r="A25" s="3" t="s">
        <v>223</v>
      </c>
      <c r="B25" s="3" t="s">
        <v>75</v>
      </c>
      <c r="C25" s="3" t="s">
        <v>76</v>
      </c>
      <c r="D25" s="3" t="s">
        <v>77</v>
      </c>
      <c r="E25" s="3" t="s">
        <v>78</v>
      </c>
      <c r="F25" s="3" t="s">
        <v>224</v>
      </c>
      <c r="G25" s="3" t="s">
        <v>225</v>
      </c>
      <c r="H25" s="3" t="s">
        <v>226</v>
      </c>
      <c r="I25" s="3" t="s">
        <v>82</v>
      </c>
      <c r="J25" s="3" t="s">
        <v>83</v>
      </c>
      <c r="K25" s="3" t="s">
        <v>227</v>
      </c>
      <c r="L25" s="3" t="s">
        <v>228</v>
      </c>
      <c r="M25" s="3" t="s">
        <v>181</v>
      </c>
      <c r="N25" s="3" t="s">
        <v>107</v>
      </c>
      <c r="O25" s="3" t="s">
        <v>225</v>
      </c>
      <c r="P25" s="3" t="s">
        <v>229</v>
      </c>
      <c r="Q25" s="3" t="s">
        <v>76</v>
      </c>
      <c r="R25" s="3" t="s">
        <v>89</v>
      </c>
      <c r="S25" s="3" t="s">
        <v>90</v>
      </c>
      <c r="T25" s="8" t="s">
        <v>91</v>
      </c>
      <c r="U25" s="3" t="s">
        <v>92</v>
      </c>
      <c r="V25" s="3" t="s">
        <v>92</v>
      </c>
      <c r="W25" s="8" t="s">
        <v>93</v>
      </c>
      <c r="X25" s="8" t="s">
        <v>93</v>
      </c>
      <c r="Y25" s="3" t="s">
        <v>94</v>
      </c>
      <c r="Z25" s="3" t="s">
        <v>95</v>
      </c>
      <c r="AA25" s="3" t="s">
        <v>94</v>
      </c>
      <c r="AB25" s="3" t="s">
        <v>96</v>
      </c>
      <c r="AC25" s="3" t="s">
        <v>97</v>
      </c>
      <c r="AD25" s="3" t="s">
        <v>98</v>
      </c>
    </row>
    <row r="26" spans="1:30" ht="45" customHeight="1" x14ac:dyDescent="0.25">
      <c r="A26" s="3" t="s">
        <v>230</v>
      </c>
      <c r="B26" s="3" t="s">
        <v>75</v>
      </c>
      <c r="C26" s="3" t="s">
        <v>76</v>
      </c>
      <c r="D26" s="3" t="s">
        <v>77</v>
      </c>
      <c r="E26" s="3" t="s">
        <v>78</v>
      </c>
      <c r="F26" s="3" t="s">
        <v>231</v>
      </c>
      <c r="G26" s="3" t="s">
        <v>232</v>
      </c>
      <c r="H26" s="3" t="s">
        <v>233</v>
      </c>
      <c r="I26" s="3" t="s">
        <v>82</v>
      </c>
      <c r="J26" s="3" t="s">
        <v>83</v>
      </c>
      <c r="K26" s="3" t="s">
        <v>234</v>
      </c>
      <c r="L26" s="3" t="s">
        <v>198</v>
      </c>
      <c r="M26" s="3" t="s">
        <v>199</v>
      </c>
      <c r="N26" s="3" t="s">
        <v>87</v>
      </c>
      <c r="O26" s="3" t="s">
        <v>232</v>
      </c>
      <c r="P26" s="3" t="s">
        <v>235</v>
      </c>
      <c r="Q26" s="3" t="s">
        <v>76</v>
      </c>
      <c r="R26" s="3" t="s">
        <v>89</v>
      </c>
      <c r="S26" s="3" t="s">
        <v>90</v>
      </c>
      <c r="T26" s="8" t="s">
        <v>91</v>
      </c>
      <c r="U26" s="3" t="s">
        <v>92</v>
      </c>
      <c r="V26" s="3" t="s">
        <v>92</v>
      </c>
      <c r="W26" s="8" t="s">
        <v>93</v>
      </c>
      <c r="X26" s="8" t="s">
        <v>93</v>
      </c>
      <c r="Y26" s="3" t="s">
        <v>94</v>
      </c>
      <c r="Z26" s="3" t="s">
        <v>95</v>
      </c>
      <c r="AA26" s="3" t="s">
        <v>94</v>
      </c>
      <c r="AB26" s="3" t="s">
        <v>96</v>
      </c>
      <c r="AC26" s="3" t="s">
        <v>97</v>
      </c>
      <c r="AD26" s="3" t="s">
        <v>98</v>
      </c>
    </row>
    <row r="27" spans="1:30" ht="45" customHeight="1" x14ac:dyDescent="0.25">
      <c r="A27" s="3" t="s">
        <v>236</v>
      </c>
      <c r="B27" s="3" t="s">
        <v>75</v>
      </c>
      <c r="C27" s="3" t="s">
        <v>76</v>
      </c>
      <c r="D27" s="3" t="s">
        <v>77</v>
      </c>
      <c r="E27" s="3" t="s">
        <v>78</v>
      </c>
      <c r="F27" s="3" t="s">
        <v>237</v>
      </c>
      <c r="G27" s="3" t="s">
        <v>238</v>
      </c>
      <c r="H27" s="3" t="s">
        <v>239</v>
      </c>
      <c r="I27" s="3" t="s">
        <v>82</v>
      </c>
      <c r="J27" s="3" t="s">
        <v>83</v>
      </c>
      <c r="K27" s="3" t="s">
        <v>240</v>
      </c>
      <c r="L27" s="3" t="s">
        <v>241</v>
      </c>
      <c r="M27" s="3" t="s">
        <v>242</v>
      </c>
      <c r="N27" s="3" t="s">
        <v>107</v>
      </c>
      <c r="O27" s="3" t="s">
        <v>238</v>
      </c>
      <c r="P27" s="3" t="s">
        <v>243</v>
      </c>
      <c r="Q27" s="3" t="s">
        <v>76</v>
      </c>
      <c r="R27" s="3" t="s">
        <v>89</v>
      </c>
      <c r="S27" s="3" t="s">
        <v>90</v>
      </c>
      <c r="T27" s="8" t="s">
        <v>91</v>
      </c>
      <c r="U27" s="3" t="s">
        <v>92</v>
      </c>
      <c r="V27" s="3" t="s">
        <v>92</v>
      </c>
      <c r="W27" s="8" t="s">
        <v>93</v>
      </c>
      <c r="X27" s="8" t="s">
        <v>93</v>
      </c>
      <c r="Y27" s="3" t="s">
        <v>94</v>
      </c>
      <c r="Z27" s="3" t="s">
        <v>95</v>
      </c>
      <c r="AA27" s="3" t="s">
        <v>94</v>
      </c>
      <c r="AB27" s="3" t="s">
        <v>96</v>
      </c>
      <c r="AC27" s="3" t="s">
        <v>97</v>
      </c>
      <c r="AD27" s="3" t="s">
        <v>98</v>
      </c>
    </row>
    <row r="28" spans="1:30" ht="45" customHeight="1" x14ac:dyDescent="0.25">
      <c r="A28" s="3" t="s">
        <v>244</v>
      </c>
      <c r="B28" s="3" t="s">
        <v>75</v>
      </c>
      <c r="C28" s="3" t="s">
        <v>76</v>
      </c>
      <c r="D28" s="3" t="s">
        <v>77</v>
      </c>
      <c r="E28" s="3" t="s">
        <v>78</v>
      </c>
      <c r="F28" s="3" t="s">
        <v>245</v>
      </c>
      <c r="G28" s="3" t="s">
        <v>246</v>
      </c>
      <c r="H28" s="3" t="s">
        <v>247</v>
      </c>
      <c r="I28" s="3" t="s">
        <v>82</v>
      </c>
      <c r="J28" s="3" t="s">
        <v>83</v>
      </c>
      <c r="K28" s="3" t="s">
        <v>248</v>
      </c>
      <c r="L28" s="3" t="s">
        <v>150</v>
      </c>
      <c r="M28" s="3" t="s">
        <v>249</v>
      </c>
      <c r="N28" s="3" t="s">
        <v>87</v>
      </c>
      <c r="O28" s="3" t="s">
        <v>246</v>
      </c>
      <c r="P28" s="3" t="s">
        <v>250</v>
      </c>
      <c r="Q28" s="3" t="s">
        <v>76</v>
      </c>
      <c r="R28" s="3" t="s">
        <v>89</v>
      </c>
      <c r="S28" s="3" t="s">
        <v>90</v>
      </c>
      <c r="T28" s="8" t="s">
        <v>91</v>
      </c>
      <c r="U28" s="3" t="s">
        <v>92</v>
      </c>
      <c r="V28" s="3" t="s">
        <v>92</v>
      </c>
      <c r="W28" s="8" t="s">
        <v>93</v>
      </c>
      <c r="X28" s="8" t="s">
        <v>93</v>
      </c>
      <c r="Y28" s="3" t="s">
        <v>94</v>
      </c>
      <c r="Z28" s="3" t="s">
        <v>95</v>
      </c>
      <c r="AA28" s="3" t="s">
        <v>94</v>
      </c>
      <c r="AB28" s="3" t="s">
        <v>96</v>
      </c>
      <c r="AC28" s="3" t="s">
        <v>97</v>
      </c>
      <c r="AD28" s="3" t="s">
        <v>98</v>
      </c>
    </row>
    <row r="29" spans="1:30" ht="45" customHeight="1" x14ac:dyDescent="0.25">
      <c r="A29" s="3" t="s">
        <v>251</v>
      </c>
      <c r="B29" s="3" t="s">
        <v>75</v>
      </c>
      <c r="C29" s="3" t="s">
        <v>76</v>
      </c>
      <c r="D29" s="3" t="s">
        <v>77</v>
      </c>
      <c r="E29" s="3" t="s">
        <v>78</v>
      </c>
      <c r="F29" s="3" t="s">
        <v>252</v>
      </c>
      <c r="G29" s="3" t="s">
        <v>253</v>
      </c>
      <c r="H29" s="3" t="s">
        <v>254</v>
      </c>
      <c r="I29" s="3" t="s">
        <v>82</v>
      </c>
      <c r="J29" s="3" t="s">
        <v>83</v>
      </c>
      <c r="K29" s="3" t="s">
        <v>255</v>
      </c>
      <c r="L29" s="3" t="s">
        <v>256</v>
      </c>
      <c r="M29" s="3" t="s">
        <v>257</v>
      </c>
      <c r="N29" s="3" t="s">
        <v>107</v>
      </c>
      <c r="O29" s="3" t="s">
        <v>253</v>
      </c>
      <c r="P29" s="3" t="s">
        <v>258</v>
      </c>
      <c r="Q29" s="3" t="s">
        <v>76</v>
      </c>
      <c r="R29" s="3" t="s">
        <v>89</v>
      </c>
      <c r="S29" s="3" t="s">
        <v>90</v>
      </c>
      <c r="T29" s="8" t="s">
        <v>91</v>
      </c>
      <c r="U29" s="3" t="s">
        <v>92</v>
      </c>
      <c r="V29" s="3" t="s">
        <v>92</v>
      </c>
      <c r="W29" s="8" t="s">
        <v>93</v>
      </c>
      <c r="X29" s="8" t="s">
        <v>93</v>
      </c>
      <c r="Y29" s="3" t="s">
        <v>94</v>
      </c>
      <c r="Z29" s="3" t="s">
        <v>95</v>
      </c>
      <c r="AA29" s="3" t="s">
        <v>94</v>
      </c>
      <c r="AB29" s="3" t="s">
        <v>96</v>
      </c>
      <c r="AC29" s="3" t="s">
        <v>97</v>
      </c>
      <c r="AD29" s="3" t="s">
        <v>98</v>
      </c>
    </row>
    <row r="30" spans="1:30" ht="45" customHeight="1" x14ac:dyDescent="0.25">
      <c r="A30" s="3" t="s">
        <v>259</v>
      </c>
      <c r="B30" s="3" t="s">
        <v>75</v>
      </c>
      <c r="C30" s="3" t="s">
        <v>76</v>
      </c>
      <c r="D30" s="3" t="s">
        <v>77</v>
      </c>
      <c r="E30" s="3" t="s">
        <v>78</v>
      </c>
      <c r="F30" s="3" t="s">
        <v>260</v>
      </c>
      <c r="G30" s="3" t="s">
        <v>261</v>
      </c>
      <c r="H30" s="3" t="s">
        <v>262</v>
      </c>
      <c r="I30" s="3" t="s">
        <v>82</v>
      </c>
      <c r="J30" s="3" t="s">
        <v>83</v>
      </c>
      <c r="K30" s="3" t="s">
        <v>263</v>
      </c>
      <c r="L30" s="3" t="s">
        <v>264</v>
      </c>
      <c r="M30" s="3" t="s">
        <v>181</v>
      </c>
      <c r="N30" s="3" t="s">
        <v>107</v>
      </c>
      <c r="O30" s="3" t="s">
        <v>261</v>
      </c>
      <c r="P30" s="3" t="s">
        <v>265</v>
      </c>
      <c r="Q30" s="3" t="s">
        <v>76</v>
      </c>
      <c r="R30" s="3" t="s">
        <v>89</v>
      </c>
      <c r="S30" s="3" t="s">
        <v>90</v>
      </c>
      <c r="T30" s="8" t="s">
        <v>91</v>
      </c>
      <c r="U30" s="3" t="s">
        <v>92</v>
      </c>
      <c r="V30" s="3" t="s">
        <v>92</v>
      </c>
      <c r="W30" s="8" t="s">
        <v>93</v>
      </c>
      <c r="X30" s="8" t="s">
        <v>93</v>
      </c>
      <c r="Y30" s="3" t="s">
        <v>94</v>
      </c>
      <c r="Z30" s="3" t="s">
        <v>95</v>
      </c>
      <c r="AA30" s="3" t="s">
        <v>94</v>
      </c>
      <c r="AB30" s="3" t="s">
        <v>96</v>
      </c>
      <c r="AC30" s="3" t="s">
        <v>97</v>
      </c>
      <c r="AD30" s="3" t="s">
        <v>98</v>
      </c>
    </row>
    <row r="31" spans="1:30" ht="45" customHeight="1" x14ac:dyDescent="0.25">
      <c r="A31" s="3" t="s">
        <v>266</v>
      </c>
      <c r="B31" s="3" t="s">
        <v>75</v>
      </c>
      <c r="C31" s="3" t="s">
        <v>76</v>
      </c>
      <c r="D31" s="3" t="s">
        <v>77</v>
      </c>
      <c r="E31" s="3" t="s">
        <v>78</v>
      </c>
      <c r="F31" s="3" t="s">
        <v>8</v>
      </c>
      <c r="G31" s="3" t="s">
        <v>267</v>
      </c>
      <c r="H31" s="3" t="s">
        <v>268</v>
      </c>
      <c r="I31" s="3" t="s">
        <v>82</v>
      </c>
      <c r="J31" s="3" t="s">
        <v>83</v>
      </c>
      <c r="K31" s="3" t="s">
        <v>269</v>
      </c>
      <c r="L31" s="3" t="s">
        <v>270</v>
      </c>
      <c r="M31" s="3" t="s">
        <v>271</v>
      </c>
      <c r="N31" s="3" t="s">
        <v>87</v>
      </c>
      <c r="O31" s="3" t="s">
        <v>267</v>
      </c>
      <c r="P31" s="3" t="s">
        <v>272</v>
      </c>
      <c r="Q31" s="3" t="s">
        <v>76</v>
      </c>
      <c r="R31" s="3" t="s">
        <v>89</v>
      </c>
      <c r="S31" s="3" t="s">
        <v>90</v>
      </c>
      <c r="T31" s="8" t="s">
        <v>91</v>
      </c>
      <c r="U31" s="3" t="s">
        <v>92</v>
      </c>
      <c r="V31" s="3" t="s">
        <v>92</v>
      </c>
      <c r="W31" s="8" t="s">
        <v>93</v>
      </c>
      <c r="X31" s="8" t="s">
        <v>93</v>
      </c>
      <c r="Y31" s="3" t="s">
        <v>94</v>
      </c>
      <c r="Z31" s="3" t="s">
        <v>95</v>
      </c>
      <c r="AA31" s="3" t="s">
        <v>94</v>
      </c>
      <c r="AB31" s="3" t="s">
        <v>96</v>
      </c>
      <c r="AC31" s="3" t="s">
        <v>97</v>
      </c>
      <c r="AD31" s="3" t="s">
        <v>98</v>
      </c>
    </row>
    <row r="32" spans="1:30" ht="45" customHeight="1" x14ac:dyDescent="0.25">
      <c r="A32" s="3" t="s">
        <v>273</v>
      </c>
      <c r="B32" s="3" t="s">
        <v>75</v>
      </c>
      <c r="C32" s="3" t="s">
        <v>76</v>
      </c>
      <c r="D32" s="3" t="s">
        <v>77</v>
      </c>
      <c r="E32" s="3" t="s">
        <v>78</v>
      </c>
      <c r="F32" s="3" t="s">
        <v>274</v>
      </c>
      <c r="G32" s="3" t="s">
        <v>275</v>
      </c>
      <c r="H32" s="3" t="s">
        <v>276</v>
      </c>
      <c r="I32" s="3" t="s">
        <v>82</v>
      </c>
      <c r="J32" s="3" t="s">
        <v>83</v>
      </c>
      <c r="K32" s="3" t="s">
        <v>277</v>
      </c>
      <c r="L32" s="3" t="s">
        <v>278</v>
      </c>
      <c r="M32" s="3" t="s">
        <v>199</v>
      </c>
      <c r="N32" s="3" t="s">
        <v>107</v>
      </c>
      <c r="O32" s="3" t="s">
        <v>275</v>
      </c>
      <c r="P32" s="3" t="s">
        <v>279</v>
      </c>
      <c r="Q32" s="3" t="s">
        <v>76</v>
      </c>
      <c r="R32" s="3" t="s">
        <v>89</v>
      </c>
      <c r="S32" s="3" t="s">
        <v>90</v>
      </c>
      <c r="T32" s="8" t="s">
        <v>91</v>
      </c>
      <c r="U32" s="3" t="s">
        <v>92</v>
      </c>
      <c r="V32" s="3" t="s">
        <v>92</v>
      </c>
      <c r="W32" s="8" t="s">
        <v>93</v>
      </c>
      <c r="X32" s="8" t="s">
        <v>93</v>
      </c>
      <c r="Y32" s="3" t="s">
        <v>94</v>
      </c>
      <c r="Z32" s="3" t="s">
        <v>95</v>
      </c>
      <c r="AA32" s="3" t="s">
        <v>94</v>
      </c>
      <c r="AB32" s="3" t="s">
        <v>96</v>
      </c>
      <c r="AC32" s="3" t="s">
        <v>97</v>
      </c>
      <c r="AD32" s="3" t="s">
        <v>98</v>
      </c>
    </row>
    <row r="33" spans="1:30" ht="45" customHeight="1" x14ac:dyDescent="0.25">
      <c r="A33" s="3" t="s">
        <v>280</v>
      </c>
      <c r="B33" s="3" t="s">
        <v>75</v>
      </c>
      <c r="C33" s="3" t="s">
        <v>76</v>
      </c>
      <c r="D33" s="3" t="s">
        <v>77</v>
      </c>
      <c r="E33" s="3" t="s">
        <v>100</v>
      </c>
      <c r="F33" s="3" t="s">
        <v>281</v>
      </c>
      <c r="G33" s="3" t="s">
        <v>282</v>
      </c>
      <c r="H33" s="3" t="s">
        <v>283</v>
      </c>
      <c r="I33" s="3" t="s">
        <v>82</v>
      </c>
      <c r="J33" s="3" t="s">
        <v>83</v>
      </c>
      <c r="K33" s="3" t="s">
        <v>284</v>
      </c>
      <c r="L33" s="3" t="s">
        <v>285</v>
      </c>
      <c r="M33" s="3" t="s">
        <v>286</v>
      </c>
      <c r="N33" s="3" t="s">
        <v>107</v>
      </c>
      <c r="O33" s="3" t="s">
        <v>287</v>
      </c>
      <c r="P33" s="3" t="s">
        <v>288</v>
      </c>
      <c r="Q33" s="3" t="s">
        <v>76</v>
      </c>
      <c r="R33" s="3" t="s">
        <v>89</v>
      </c>
      <c r="S33" s="3" t="s">
        <v>90</v>
      </c>
      <c r="T33" s="8" t="s">
        <v>110</v>
      </c>
      <c r="U33" s="3" t="s">
        <v>92</v>
      </c>
      <c r="V33" s="3" t="s">
        <v>92</v>
      </c>
      <c r="W33" s="8" t="s">
        <v>93</v>
      </c>
      <c r="X33" s="8" t="s">
        <v>93</v>
      </c>
      <c r="Y33" s="3" t="s">
        <v>94</v>
      </c>
      <c r="Z33" s="3" t="s">
        <v>95</v>
      </c>
      <c r="AA33" s="3" t="s">
        <v>94</v>
      </c>
      <c r="AB33" s="3" t="s">
        <v>96</v>
      </c>
      <c r="AC33" s="3" t="s">
        <v>97</v>
      </c>
      <c r="AD33" s="3" t="s">
        <v>98</v>
      </c>
    </row>
    <row r="34" spans="1:30" ht="45" customHeight="1" x14ac:dyDescent="0.25">
      <c r="A34" s="3" t="s">
        <v>289</v>
      </c>
      <c r="B34" s="3" t="s">
        <v>75</v>
      </c>
      <c r="C34" s="3" t="s">
        <v>76</v>
      </c>
      <c r="D34" s="3" t="s">
        <v>77</v>
      </c>
      <c r="E34" s="3" t="s">
        <v>100</v>
      </c>
      <c r="F34" s="3" t="s">
        <v>290</v>
      </c>
      <c r="G34" s="3" t="s">
        <v>291</v>
      </c>
      <c r="H34" s="3" t="s">
        <v>292</v>
      </c>
      <c r="I34" s="3" t="s">
        <v>82</v>
      </c>
      <c r="J34" s="3" t="s">
        <v>83</v>
      </c>
      <c r="K34" s="3" t="s">
        <v>293</v>
      </c>
      <c r="L34" s="3" t="s">
        <v>166</v>
      </c>
      <c r="M34" s="3" t="s">
        <v>294</v>
      </c>
      <c r="N34" s="3" t="s">
        <v>87</v>
      </c>
      <c r="O34" s="3" t="s">
        <v>295</v>
      </c>
      <c r="P34" s="3" t="s">
        <v>296</v>
      </c>
      <c r="Q34" s="3" t="s">
        <v>76</v>
      </c>
      <c r="R34" s="3" t="s">
        <v>89</v>
      </c>
      <c r="S34" s="3" t="s">
        <v>90</v>
      </c>
      <c r="T34" s="8" t="s">
        <v>110</v>
      </c>
      <c r="U34" s="3" t="s">
        <v>92</v>
      </c>
      <c r="V34" s="3" t="s">
        <v>92</v>
      </c>
      <c r="W34" s="8" t="s">
        <v>93</v>
      </c>
      <c r="X34" s="8" t="s">
        <v>93</v>
      </c>
      <c r="Y34" s="3" t="s">
        <v>94</v>
      </c>
      <c r="Z34" s="3" t="s">
        <v>95</v>
      </c>
      <c r="AA34" s="3" t="s">
        <v>94</v>
      </c>
      <c r="AB34" s="3" t="s">
        <v>96</v>
      </c>
      <c r="AC34" s="3" t="s">
        <v>97</v>
      </c>
      <c r="AD34" s="3" t="s">
        <v>98</v>
      </c>
    </row>
    <row r="35" spans="1:30" ht="45" customHeight="1" x14ac:dyDescent="0.25">
      <c r="A35" s="3" t="s">
        <v>297</v>
      </c>
      <c r="B35" s="3" t="s">
        <v>75</v>
      </c>
      <c r="C35" s="3" t="s">
        <v>76</v>
      </c>
      <c r="D35" s="3" t="s">
        <v>77</v>
      </c>
      <c r="E35" s="3" t="s">
        <v>100</v>
      </c>
      <c r="F35" s="3" t="s">
        <v>298</v>
      </c>
      <c r="G35" s="3" t="s">
        <v>299</v>
      </c>
      <c r="H35" s="3" t="s">
        <v>300</v>
      </c>
      <c r="I35" s="3" t="s">
        <v>82</v>
      </c>
      <c r="J35" s="3" t="s">
        <v>83</v>
      </c>
      <c r="K35" s="3" t="s">
        <v>301</v>
      </c>
      <c r="L35" s="3" t="s">
        <v>302</v>
      </c>
      <c r="M35" s="3" t="s">
        <v>303</v>
      </c>
      <c r="N35" s="3" t="s">
        <v>107</v>
      </c>
      <c r="O35" s="3" t="s">
        <v>304</v>
      </c>
      <c r="P35" s="3" t="s">
        <v>305</v>
      </c>
      <c r="Q35" s="3" t="s">
        <v>76</v>
      </c>
      <c r="R35" s="3" t="s">
        <v>89</v>
      </c>
      <c r="S35" s="3" t="s">
        <v>90</v>
      </c>
      <c r="T35" s="8" t="s">
        <v>110</v>
      </c>
      <c r="U35" s="3" t="s">
        <v>92</v>
      </c>
      <c r="V35" s="3" t="s">
        <v>92</v>
      </c>
      <c r="W35" s="8" t="s">
        <v>93</v>
      </c>
      <c r="X35" s="8" t="s">
        <v>93</v>
      </c>
      <c r="Y35" s="3" t="s">
        <v>94</v>
      </c>
      <c r="Z35" s="3" t="s">
        <v>95</v>
      </c>
      <c r="AA35" s="3" t="s">
        <v>94</v>
      </c>
      <c r="AB35" s="3" t="s">
        <v>96</v>
      </c>
      <c r="AC35" s="3" t="s">
        <v>97</v>
      </c>
      <c r="AD35" s="3" t="s">
        <v>98</v>
      </c>
    </row>
    <row r="36" spans="1:30" ht="45" customHeight="1" x14ac:dyDescent="0.25">
      <c r="A36" s="3" t="s">
        <v>306</v>
      </c>
      <c r="B36" s="3" t="s">
        <v>75</v>
      </c>
      <c r="C36" s="3" t="s">
        <v>76</v>
      </c>
      <c r="D36" s="3" t="s">
        <v>77</v>
      </c>
      <c r="E36" s="3" t="s">
        <v>100</v>
      </c>
      <c r="F36" s="3" t="s">
        <v>307</v>
      </c>
      <c r="G36" s="3" t="s">
        <v>308</v>
      </c>
      <c r="H36" s="3" t="s">
        <v>309</v>
      </c>
      <c r="I36" s="3" t="s">
        <v>82</v>
      </c>
      <c r="J36" s="3" t="s">
        <v>83</v>
      </c>
      <c r="K36" s="3" t="s">
        <v>310</v>
      </c>
      <c r="L36" s="3" t="s">
        <v>158</v>
      </c>
      <c r="M36" s="3" t="s">
        <v>302</v>
      </c>
      <c r="N36" s="3" t="s">
        <v>87</v>
      </c>
      <c r="O36" s="3" t="s">
        <v>311</v>
      </c>
      <c r="P36" s="3" t="s">
        <v>312</v>
      </c>
      <c r="Q36" s="3" t="s">
        <v>76</v>
      </c>
      <c r="R36" s="3" t="s">
        <v>89</v>
      </c>
      <c r="S36" s="3" t="s">
        <v>90</v>
      </c>
      <c r="T36" s="8" t="s">
        <v>110</v>
      </c>
      <c r="U36" s="3" t="s">
        <v>92</v>
      </c>
      <c r="V36" s="3" t="s">
        <v>92</v>
      </c>
      <c r="W36" s="8" t="s">
        <v>93</v>
      </c>
      <c r="X36" s="8" t="s">
        <v>93</v>
      </c>
      <c r="Y36" s="3" t="s">
        <v>94</v>
      </c>
      <c r="Z36" s="3" t="s">
        <v>95</v>
      </c>
      <c r="AA36" s="3" t="s">
        <v>94</v>
      </c>
      <c r="AB36" s="3" t="s">
        <v>96</v>
      </c>
      <c r="AC36" s="3" t="s">
        <v>97</v>
      </c>
      <c r="AD36" s="3" t="s">
        <v>98</v>
      </c>
    </row>
    <row r="37" spans="1:30" ht="45" customHeight="1" x14ac:dyDescent="0.25">
      <c r="A37" s="3" t="s">
        <v>313</v>
      </c>
      <c r="B37" s="3" t="s">
        <v>75</v>
      </c>
      <c r="C37" s="3" t="s">
        <v>76</v>
      </c>
      <c r="D37" s="3" t="s">
        <v>77</v>
      </c>
      <c r="E37" s="3" t="s">
        <v>78</v>
      </c>
      <c r="F37" s="3" t="s">
        <v>314</v>
      </c>
      <c r="G37" s="3" t="s">
        <v>315</v>
      </c>
      <c r="H37" s="3" t="s">
        <v>316</v>
      </c>
      <c r="I37" s="3" t="s">
        <v>82</v>
      </c>
      <c r="J37" s="3" t="s">
        <v>83</v>
      </c>
      <c r="K37" s="3" t="s">
        <v>317</v>
      </c>
      <c r="L37" s="3" t="s">
        <v>285</v>
      </c>
      <c r="M37" s="3" t="s">
        <v>142</v>
      </c>
      <c r="N37" s="3" t="s">
        <v>107</v>
      </c>
      <c r="O37" s="3" t="s">
        <v>315</v>
      </c>
      <c r="P37" s="3" t="s">
        <v>318</v>
      </c>
      <c r="Q37" s="3" t="s">
        <v>76</v>
      </c>
      <c r="R37" s="3" t="s">
        <v>89</v>
      </c>
      <c r="S37" s="3" t="s">
        <v>90</v>
      </c>
      <c r="T37" s="8" t="s">
        <v>91</v>
      </c>
      <c r="U37" s="3" t="s">
        <v>92</v>
      </c>
      <c r="V37" s="3" t="s">
        <v>92</v>
      </c>
      <c r="W37" s="8" t="s">
        <v>93</v>
      </c>
      <c r="X37" s="8" t="s">
        <v>93</v>
      </c>
      <c r="Y37" s="3" t="s">
        <v>94</v>
      </c>
      <c r="Z37" s="3" t="s">
        <v>95</v>
      </c>
      <c r="AA37" s="3" t="s">
        <v>94</v>
      </c>
      <c r="AB37" s="3" t="s">
        <v>96</v>
      </c>
      <c r="AC37" s="3" t="s">
        <v>97</v>
      </c>
      <c r="AD37" s="3" t="s">
        <v>98</v>
      </c>
    </row>
    <row r="38" spans="1:30" ht="45" customHeight="1" x14ac:dyDescent="0.25">
      <c r="A38" s="3" t="s">
        <v>319</v>
      </c>
      <c r="B38" s="3" t="s">
        <v>75</v>
      </c>
      <c r="C38" s="3" t="s">
        <v>76</v>
      </c>
      <c r="D38" s="3" t="s">
        <v>77</v>
      </c>
      <c r="E38" s="3" t="s">
        <v>78</v>
      </c>
      <c r="F38" s="3" t="s">
        <v>320</v>
      </c>
      <c r="G38" s="3" t="s">
        <v>321</v>
      </c>
      <c r="H38" s="3" t="s">
        <v>322</v>
      </c>
      <c r="I38" s="3" t="s">
        <v>82</v>
      </c>
      <c r="J38" s="3" t="s">
        <v>83</v>
      </c>
      <c r="K38" s="3" t="s">
        <v>323</v>
      </c>
      <c r="L38" s="3" t="s">
        <v>181</v>
      </c>
      <c r="M38" s="3" t="s">
        <v>199</v>
      </c>
      <c r="N38" s="3" t="s">
        <v>107</v>
      </c>
      <c r="O38" s="3" t="s">
        <v>321</v>
      </c>
      <c r="P38" s="3" t="s">
        <v>324</v>
      </c>
      <c r="Q38" s="3" t="s">
        <v>76</v>
      </c>
      <c r="R38" s="3" t="s">
        <v>89</v>
      </c>
      <c r="S38" s="3" t="s">
        <v>90</v>
      </c>
      <c r="T38" s="8" t="s">
        <v>91</v>
      </c>
      <c r="U38" s="3" t="s">
        <v>92</v>
      </c>
      <c r="V38" s="3" t="s">
        <v>92</v>
      </c>
      <c r="W38" s="8" t="s">
        <v>93</v>
      </c>
      <c r="X38" s="8" t="s">
        <v>93</v>
      </c>
      <c r="Y38" s="3" t="s">
        <v>94</v>
      </c>
      <c r="Z38" s="3" t="s">
        <v>95</v>
      </c>
      <c r="AA38" s="3" t="s">
        <v>94</v>
      </c>
      <c r="AB38" s="3" t="s">
        <v>96</v>
      </c>
      <c r="AC38" s="3" t="s">
        <v>97</v>
      </c>
      <c r="AD38" s="3" t="s">
        <v>98</v>
      </c>
    </row>
    <row r="39" spans="1:30" ht="45" customHeight="1" x14ac:dyDescent="0.25">
      <c r="A39" s="3" t="s">
        <v>325</v>
      </c>
      <c r="B39" s="3" t="s">
        <v>75</v>
      </c>
      <c r="C39" s="3" t="s">
        <v>76</v>
      </c>
      <c r="D39" s="3" t="s">
        <v>77</v>
      </c>
      <c r="E39" s="3" t="s">
        <v>78</v>
      </c>
      <c r="F39" s="3" t="s">
        <v>326</v>
      </c>
      <c r="G39" s="3" t="s">
        <v>327</v>
      </c>
      <c r="H39" s="3" t="s">
        <v>328</v>
      </c>
      <c r="I39" s="3" t="s">
        <v>82</v>
      </c>
      <c r="J39" s="3" t="s">
        <v>83</v>
      </c>
      <c r="K39" s="3" t="s">
        <v>329</v>
      </c>
      <c r="L39" s="3" t="s">
        <v>330</v>
      </c>
      <c r="M39" s="3" t="s">
        <v>331</v>
      </c>
      <c r="N39" s="3" t="s">
        <v>107</v>
      </c>
      <c r="O39" s="3" t="s">
        <v>327</v>
      </c>
      <c r="P39" s="3" t="s">
        <v>332</v>
      </c>
      <c r="Q39" s="3" t="s">
        <v>76</v>
      </c>
      <c r="R39" s="3" t="s">
        <v>89</v>
      </c>
      <c r="S39" s="3" t="s">
        <v>90</v>
      </c>
      <c r="T39" s="8" t="s">
        <v>91</v>
      </c>
      <c r="U39" s="3" t="s">
        <v>92</v>
      </c>
      <c r="V39" s="3" t="s">
        <v>92</v>
      </c>
      <c r="W39" s="8" t="s">
        <v>93</v>
      </c>
      <c r="X39" s="8" t="s">
        <v>93</v>
      </c>
      <c r="Y39" s="3" t="s">
        <v>94</v>
      </c>
      <c r="Z39" s="3" t="s">
        <v>95</v>
      </c>
      <c r="AA39" s="3" t="s">
        <v>94</v>
      </c>
      <c r="AB39" s="3" t="s">
        <v>96</v>
      </c>
      <c r="AC39" s="3" t="s">
        <v>97</v>
      </c>
      <c r="AD39" s="3" t="s">
        <v>98</v>
      </c>
    </row>
    <row r="40" spans="1:30" ht="45" customHeight="1" x14ac:dyDescent="0.25">
      <c r="A40" s="3" t="s">
        <v>333</v>
      </c>
      <c r="B40" s="3" t="s">
        <v>75</v>
      </c>
      <c r="C40" s="3" t="s">
        <v>76</v>
      </c>
      <c r="D40" s="3" t="s">
        <v>77</v>
      </c>
      <c r="E40" s="3" t="s">
        <v>78</v>
      </c>
      <c r="F40" s="3" t="s">
        <v>334</v>
      </c>
      <c r="G40" s="3" t="s">
        <v>335</v>
      </c>
      <c r="H40" s="3" t="s">
        <v>336</v>
      </c>
      <c r="I40" s="3" t="s">
        <v>82</v>
      </c>
      <c r="J40" s="3" t="s">
        <v>83</v>
      </c>
      <c r="K40" s="3" t="s">
        <v>337</v>
      </c>
      <c r="L40" s="3" t="s">
        <v>338</v>
      </c>
      <c r="M40" s="3" t="s">
        <v>339</v>
      </c>
      <c r="N40" s="3" t="s">
        <v>87</v>
      </c>
      <c r="O40" s="3" t="s">
        <v>335</v>
      </c>
      <c r="P40" s="3" t="s">
        <v>340</v>
      </c>
      <c r="Q40" s="3" t="s">
        <v>76</v>
      </c>
      <c r="R40" s="3" t="s">
        <v>89</v>
      </c>
      <c r="S40" s="3" t="s">
        <v>90</v>
      </c>
      <c r="T40" s="8" t="s">
        <v>91</v>
      </c>
      <c r="U40" s="3" t="s">
        <v>92</v>
      </c>
      <c r="V40" s="3" t="s">
        <v>92</v>
      </c>
      <c r="W40" s="8" t="s">
        <v>93</v>
      </c>
      <c r="X40" s="8" t="s">
        <v>93</v>
      </c>
      <c r="Y40" s="3" t="s">
        <v>94</v>
      </c>
      <c r="Z40" s="3" t="s">
        <v>95</v>
      </c>
      <c r="AA40" s="3" t="s">
        <v>94</v>
      </c>
      <c r="AB40" s="3" t="s">
        <v>96</v>
      </c>
      <c r="AC40" s="3" t="s">
        <v>97</v>
      </c>
      <c r="AD40" s="3" t="s">
        <v>98</v>
      </c>
    </row>
    <row r="41" spans="1:30" ht="45" customHeight="1" x14ac:dyDescent="0.25">
      <c r="A41" s="3" t="s">
        <v>341</v>
      </c>
      <c r="B41" s="3" t="s">
        <v>75</v>
      </c>
      <c r="C41" s="3" t="s">
        <v>76</v>
      </c>
      <c r="D41" s="3" t="s">
        <v>77</v>
      </c>
      <c r="E41" s="3" t="s">
        <v>78</v>
      </c>
      <c r="F41" s="3" t="s">
        <v>342</v>
      </c>
      <c r="G41" s="3" t="s">
        <v>343</v>
      </c>
      <c r="H41" s="3" t="s">
        <v>344</v>
      </c>
      <c r="I41" s="3" t="s">
        <v>82</v>
      </c>
      <c r="J41" s="3" t="s">
        <v>83</v>
      </c>
      <c r="K41" s="3" t="s">
        <v>345</v>
      </c>
      <c r="L41" s="3" t="s">
        <v>346</v>
      </c>
      <c r="M41" s="3" t="s">
        <v>166</v>
      </c>
      <c r="N41" s="3" t="s">
        <v>87</v>
      </c>
      <c r="O41" s="3" t="s">
        <v>343</v>
      </c>
      <c r="P41" s="3" t="s">
        <v>347</v>
      </c>
      <c r="Q41" s="3" t="s">
        <v>76</v>
      </c>
      <c r="R41" s="3" t="s">
        <v>89</v>
      </c>
      <c r="S41" s="3" t="s">
        <v>90</v>
      </c>
      <c r="T41" s="8" t="s">
        <v>91</v>
      </c>
      <c r="U41" s="3" t="s">
        <v>92</v>
      </c>
      <c r="V41" s="3" t="s">
        <v>92</v>
      </c>
      <c r="W41" s="8" t="s">
        <v>93</v>
      </c>
      <c r="X41" s="8" t="s">
        <v>93</v>
      </c>
      <c r="Y41" s="3" t="s">
        <v>94</v>
      </c>
      <c r="Z41" s="3" t="s">
        <v>95</v>
      </c>
      <c r="AA41" s="3" t="s">
        <v>94</v>
      </c>
      <c r="AB41" s="3" t="s">
        <v>96</v>
      </c>
      <c r="AC41" s="3" t="s">
        <v>97</v>
      </c>
      <c r="AD41" s="3" t="s">
        <v>98</v>
      </c>
    </row>
    <row r="42" spans="1:30" ht="45" customHeight="1" x14ac:dyDescent="0.25">
      <c r="A42" s="3" t="s">
        <v>348</v>
      </c>
      <c r="B42" s="3" t="s">
        <v>75</v>
      </c>
      <c r="C42" s="3" t="s">
        <v>76</v>
      </c>
      <c r="D42" s="3" t="s">
        <v>77</v>
      </c>
      <c r="E42" s="3" t="s">
        <v>78</v>
      </c>
      <c r="F42" s="3" t="s">
        <v>349</v>
      </c>
      <c r="G42" s="3" t="s">
        <v>350</v>
      </c>
      <c r="H42" s="3" t="s">
        <v>351</v>
      </c>
      <c r="I42" s="3" t="s">
        <v>82</v>
      </c>
      <c r="J42" s="3" t="s">
        <v>83</v>
      </c>
      <c r="K42" s="3" t="s">
        <v>352</v>
      </c>
      <c r="L42" s="3" t="s">
        <v>85</v>
      </c>
      <c r="M42" s="3" t="s">
        <v>353</v>
      </c>
      <c r="N42" s="3" t="s">
        <v>87</v>
      </c>
      <c r="O42" s="3" t="s">
        <v>350</v>
      </c>
      <c r="P42" s="3" t="s">
        <v>354</v>
      </c>
      <c r="Q42" s="3" t="s">
        <v>76</v>
      </c>
      <c r="R42" s="3" t="s">
        <v>89</v>
      </c>
      <c r="S42" s="3" t="s">
        <v>90</v>
      </c>
      <c r="T42" s="8" t="s">
        <v>91</v>
      </c>
      <c r="U42" s="3" t="s">
        <v>92</v>
      </c>
      <c r="V42" s="3" t="s">
        <v>92</v>
      </c>
      <c r="W42" s="8" t="s">
        <v>93</v>
      </c>
      <c r="X42" s="8" t="s">
        <v>93</v>
      </c>
      <c r="Y42" s="3" t="s">
        <v>94</v>
      </c>
      <c r="Z42" s="3" t="s">
        <v>95</v>
      </c>
      <c r="AA42" s="3" t="s">
        <v>94</v>
      </c>
      <c r="AB42" s="3" t="s">
        <v>96</v>
      </c>
      <c r="AC42" s="3" t="s">
        <v>97</v>
      </c>
      <c r="AD42" s="3" t="s">
        <v>98</v>
      </c>
    </row>
    <row r="43" spans="1:30" ht="45" customHeight="1" x14ac:dyDescent="0.25">
      <c r="A43" s="3" t="s">
        <v>355</v>
      </c>
      <c r="B43" s="3" t="s">
        <v>75</v>
      </c>
      <c r="C43" s="3" t="s">
        <v>76</v>
      </c>
      <c r="D43" s="3" t="s">
        <v>77</v>
      </c>
      <c r="E43" s="3" t="s">
        <v>78</v>
      </c>
      <c r="F43" s="3" t="s">
        <v>11</v>
      </c>
      <c r="G43" s="3" t="s">
        <v>275</v>
      </c>
      <c r="H43" s="3" t="s">
        <v>356</v>
      </c>
      <c r="I43" s="3" t="s">
        <v>82</v>
      </c>
      <c r="J43" s="3" t="s">
        <v>83</v>
      </c>
      <c r="K43" s="3" t="s">
        <v>357</v>
      </c>
      <c r="L43" s="3" t="s">
        <v>278</v>
      </c>
      <c r="M43" s="3" t="s">
        <v>199</v>
      </c>
      <c r="N43" s="3" t="s">
        <v>107</v>
      </c>
      <c r="O43" s="3" t="s">
        <v>275</v>
      </c>
      <c r="P43" s="3" t="s">
        <v>358</v>
      </c>
      <c r="Q43" s="3" t="s">
        <v>76</v>
      </c>
      <c r="R43" s="3" t="s">
        <v>89</v>
      </c>
      <c r="S43" s="3" t="s">
        <v>90</v>
      </c>
      <c r="T43" s="8" t="s">
        <v>91</v>
      </c>
      <c r="U43" s="3" t="s">
        <v>92</v>
      </c>
      <c r="V43" s="3" t="s">
        <v>92</v>
      </c>
      <c r="W43" s="8" t="s">
        <v>93</v>
      </c>
      <c r="X43" s="8" t="s">
        <v>93</v>
      </c>
      <c r="Y43" s="3" t="s">
        <v>94</v>
      </c>
      <c r="Z43" s="3" t="s">
        <v>95</v>
      </c>
      <c r="AA43" s="3" t="s">
        <v>94</v>
      </c>
      <c r="AB43" s="3" t="s">
        <v>96</v>
      </c>
      <c r="AC43" s="3" t="s">
        <v>97</v>
      </c>
      <c r="AD43" s="3" t="s">
        <v>98</v>
      </c>
    </row>
    <row r="44" spans="1:30" ht="45" customHeight="1" x14ac:dyDescent="0.25">
      <c r="A44" s="3" t="s">
        <v>359</v>
      </c>
      <c r="B44" s="3" t="s">
        <v>75</v>
      </c>
      <c r="C44" s="3" t="s">
        <v>76</v>
      </c>
      <c r="D44" s="3" t="s">
        <v>77</v>
      </c>
      <c r="E44" s="3" t="s">
        <v>78</v>
      </c>
      <c r="F44" s="3" t="s">
        <v>12</v>
      </c>
      <c r="G44" s="3" t="s">
        <v>275</v>
      </c>
      <c r="H44" s="3" t="s">
        <v>360</v>
      </c>
      <c r="I44" s="3" t="s">
        <v>82</v>
      </c>
      <c r="J44" s="3" t="s">
        <v>83</v>
      </c>
      <c r="K44" s="3" t="s">
        <v>357</v>
      </c>
      <c r="L44" s="3" t="s">
        <v>278</v>
      </c>
      <c r="M44" s="3" t="s">
        <v>199</v>
      </c>
      <c r="N44" s="3" t="s">
        <v>107</v>
      </c>
      <c r="O44" s="3" t="s">
        <v>275</v>
      </c>
      <c r="P44" s="3" t="s">
        <v>361</v>
      </c>
      <c r="Q44" s="3" t="s">
        <v>76</v>
      </c>
      <c r="R44" s="3" t="s">
        <v>89</v>
      </c>
      <c r="S44" s="3" t="s">
        <v>90</v>
      </c>
      <c r="T44" s="8" t="s">
        <v>91</v>
      </c>
      <c r="U44" s="3" t="s">
        <v>92</v>
      </c>
      <c r="V44" s="3" t="s">
        <v>92</v>
      </c>
      <c r="W44" s="8" t="s">
        <v>93</v>
      </c>
      <c r="X44" s="8" t="s">
        <v>93</v>
      </c>
      <c r="Y44" s="3" t="s">
        <v>94</v>
      </c>
      <c r="Z44" s="3" t="s">
        <v>95</v>
      </c>
      <c r="AA44" s="3" t="s">
        <v>94</v>
      </c>
      <c r="AB44" s="3" t="s">
        <v>96</v>
      </c>
      <c r="AC44" s="3" t="s">
        <v>97</v>
      </c>
      <c r="AD44" s="3" t="s">
        <v>98</v>
      </c>
    </row>
    <row r="45" spans="1:30" ht="45" customHeight="1" x14ac:dyDescent="0.25">
      <c r="A45" s="3" t="s">
        <v>362</v>
      </c>
      <c r="B45" s="3" t="s">
        <v>75</v>
      </c>
      <c r="C45" s="3" t="s">
        <v>76</v>
      </c>
      <c r="D45" s="3" t="s">
        <v>77</v>
      </c>
      <c r="E45" s="3" t="s">
        <v>100</v>
      </c>
      <c r="F45" s="3" t="s">
        <v>363</v>
      </c>
      <c r="G45" s="3" t="s">
        <v>364</v>
      </c>
      <c r="H45" s="3" t="s">
        <v>365</v>
      </c>
      <c r="I45" s="3" t="s">
        <v>82</v>
      </c>
      <c r="J45" s="3" t="s">
        <v>83</v>
      </c>
      <c r="K45" s="3" t="s">
        <v>366</v>
      </c>
      <c r="L45" s="3" t="s">
        <v>166</v>
      </c>
      <c r="M45" s="3" t="s">
        <v>150</v>
      </c>
      <c r="N45" s="3" t="s">
        <v>87</v>
      </c>
      <c r="O45" s="3" t="s">
        <v>367</v>
      </c>
      <c r="P45" s="3" t="s">
        <v>368</v>
      </c>
      <c r="Q45" s="3" t="s">
        <v>76</v>
      </c>
      <c r="R45" s="3" t="s">
        <v>89</v>
      </c>
      <c r="S45" s="3" t="s">
        <v>90</v>
      </c>
      <c r="T45" s="8" t="s">
        <v>110</v>
      </c>
      <c r="U45" s="3" t="s">
        <v>92</v>
      </c>
      <c r="V45" s="3" t="s">
        <v>92</v>
      </c>
      <c r="W45" s="8" t="s">
        <v>93</v>
      </c>
      <c r="X45" s="8" t="s">
        <v>93</v>
      </c>
      <c r="Y45" s="3" t="s">
        <v>94</v>
      </c>
      <c r="Z45" s="3" t="s">
        <v>95</v>
      </c>
      <c r="AA45" s="3" t="s">
        <v>94</v>
      </c>
      <c r="AB45" s="3" t="s">
        <v>96</v>
      </c>
      <c r="AC45" s="3" t="s">
        <v>97</v>
      </c>
      <c r="AD45" s="3" t="s">
        <v>98</v>
      </c>
    </row>
    <row r="46" spans="1:30" ht="45" customHeight="1" x14ac:dyDescent="0.25">
      <c r="A46" s="3" t="s">
        <v>369</v>
      </c>
      <c r="B46" s="3" t="s">
        <v>75</v>
      </c>
      <c r="C46" s="3" t="s">
        <v>76</v>
      </c>
      <c r="D46" s="3" t="s">
        <v>77</v>
      </c>
      <c r="E46" s="3" t="s">
        <v>100</v>
      </c>
      <c r="F46" s="3" t="s">
        <v>370</v>
      </c>
      <c r="G46" s="3" t="s">
        <v>371</v>
      </c>
      <c r="H46" s="3" t="s">
        <v>372</v>
      </c>
      <c r="I46" s="3" t="s">
        <v>82</v>
      </c>
      <c r="J46" s="3" t="s">
        <v>83</v>
      </c>
      <c r="K46" s="3" t="s">
        <v>373</v>
      </c>
      <c r="L46" s="3" t="s">
        <v>124</v>
      </c>
      <c r="M46" s="3" t="s">
        <v>143</v>
      </c>
      <c r="N46" s="3" t="s">
        <v>87</v>
      </c>
      <c r="O46" s="3" t="s">
        <v>374</v>
      </c>
      <c r="P46" s="3" t="s">
        <v>375</v>
      </c>
      <c r="Q46" s="3" t="s">
        <v>76</v>
      </c>
      <c r="R46" s="3" t="s">
        <v>89</v>
      </c>
      <c r="S46" s="3" t="s">
        <v>90</v>
      </c>
      <c r="T46" s="8" t="s">
        <v>110</v>
      </c>
      <c r="U46" s="3" t="s">
        <v>92</v>
      </c>
      <c r="V46" s="3" t="s">
        <v>92</v>
      </c>
      <c r="W46" s="8" t="s">
        <v>93</v>
      </c>
      <c r="X46" s="8" t="s">
        <v>93</v>
      </c>
      <c r="Y46" s="3" t="s">
        <v>94</v>
      </c>
      <c r="Z46" s="3" t="s">
        <v>95</v>
      </c>
      <c r="AA46" s="3" t="s">
        <v>94</v>
      </c>
      <c r="AB46" s="3" t="s">
        <v>96</v>
      </c>
      <c r="AC46" s="3" t="s">
        <v>97</v>
      </c>
      <c r="AD46" s="3" t="s">
        <v>98</v>
      </c>
    </row>
    <row r="47" spans="1:30" ht="45" customHeight="1" x14ac:dyDescent="0.25">
      <c r="A47" s="3" t="s">
        <v>376</v>
      </c>
      <c r="B47" s="3" t="s">
        <v>75</v>
      </c>
      <c r="C47" s="3" t="s">
        <v>76</v>
      </c>
      <c r="D47" s="3" t="s">
        <v>77</v>
      </c>
      <c r="E47" s="3" t="s">
        <v>100</v>
      </c>
      <c r="F47" s="3" t="s">
        <v>377</v>
      </c>
      <c r="G47" s="3" t="s">
        <v>378</v>
      </c>
      <c r="H47" s="3" t="s">
        <v>379</v>
      </c>
      <c r="I47" s="3" t="s">
        <v>82</v>
      </c>
      <c r="J47" s="3" t="s">
        <v>83</v>
      </c>
      <c r="K47" s="3" t="s">
        <v>380</v>
      </c>
      <c r="L47" s="3" t="s">
        <v>381</v>
      </c>
      <c r="M47" s="3" t="s">
        <v>264</v>
      </c>
      <c r="N47" s="3" t="s">
        <v>87</v>
      </c>
      <c r="O47" s="3" t="s">
        <v>382</v>
      </c>
      <c r="P47" s="3" t="s">
        <v>383</v>
      </c>
      <c r="Q47" s="3" t="s">
        <v>76</v>
      </c>
      <c r="R47" s="3" t="s">
        <v>89</v>
      </c>
      <c r="S47" s="3" t="s">
        <v>90</v>
      </c>
      <c r="T47" s="8" t="s">
        <v>110</v>
      </c>
      <c r="U47" s="3" t="s">
        <v>92</v>
      </c>
      <c r="V47" s="3" t="s">
        <v>92</v>
      </c>
      <c r="W47" s="8" t="s">
        <v>93</v>
      </c>
      <c r="X47" s="8" t="s">
        <v>93</v>
      </c>
      <c r="Y47" s="3" t="s">
        <v>94</v>
      </c>
      <c r="Z47" s="3" t="s">
        <v>95</v>
      </c>
      <c r="AA47" s="3" t="s">
        <v>94</v>
      </c>
      <c r="AB47" s="3" t="s">
        <v>96</v>
      </c>
      <c r="AC47" s="3" t="s">
        <v>97</v>
      </c>
      <c r="AD47" s="3" t="s">
        <v>98</v>
      </c>
    </row>
    <row r="48" spans="1:30" ht="45" customHeight="1" x14ac:dyDescent="0.25">
      <c r="A48" s="3" t="s">
        <v>384</v>
      </c>
      <c r="B48" s="3" t="s">
        <v>75</v>
      </c>
      <c r="C48" s="3" t="s">
        <v>76</v>
      </c>
      <c r="D48" s="3" t="s">
        <v>77</v>
      </c>
      <c r="E48" s="3" t="s">
        <v>100</v>
      </c>
      <c r="F48" s="3" t="s">
        <v>385</v>
      </c>
      <c r="G48" s="3" t="s">
        <v>386</v>
      </c>
      <c r="H48" s="3" t="s">
        <v>387</v>
      </c>
      <c r="I48" s="3" t="s">
        <v>82</v>
      </c>
      <c r="J48" s="3" t="s">
        <v>83</v>
      </c>
      <c r="K48" s="3" t="s">
        <v>388</v>
      </c>
      <c r="L48" s="3" t="s">
        <v>389</v>
      </c>
      <c r="M48" s="3" t="s">
        <v>158</v>
      </c>
      <c r="N48" s="3" t="s">
        <v>107</v>
      </c>
      <c r="O48" s="3" t="s">
        <v>390</v>
      </c>
      <c r="P48" s="3" t="s">
        <v>391</v>
      </c>
      <c r="Q48" s="3" t="s">
        <v>76</v>
      </c>
      <c r="R48" s="3" t="s">
        <v>89</v>
      </c>
      <c r="S48" s="3" t="s">
        <v>90</v>
      </c>
      <c r="T48" s="8" t="s">
        <v>110</v>
      </c>
      <c r="U48" s="3" t="s">
        <v>92</v>
      </c>
      <c r="V48" s="3" t="s">
        <v>92</v>
      </c>
      <c r="W48" s="8" t="s">
        <v>93</v>
      </c>
      <c r="X48" s="8" t="s">
        <v>93</v>
      </c>
      <c r="Y48" s="3" t="s">
        <v>94</v>
      </c>
      <c r="Z48" s="3" t="s">
        <v>95</v>
      </c>
      <c r="AA48" s="3" t="s">
        <v>94</v>
      </c>
      <c r="AB48" s="3" t="s">
        <v>96</v>
      </c>
      <c r="AC48" s="3" t="s">
        <v>97</v>
      </c>
      <c r="AD48" s="3" t="s">
        <v>98</v>
      </c>
    </row>
    <row r="49" spans="1:30" ht="45" customHeight="1" x14ac:dyDescent="0.25">
      <c r="A49" s="3" t="s">
        <v>392</v>
      </c>
      <c r="B49" s="3" t="s">
        <v>75</v>
      </c>
      <c r="C49" s="3" t="s">
        <v>76</v>
      </c>
      <c r="D49" s="3" t="s">
        <v>77</v>
      </c>
      <c r="E49" s="3" t="s">
        <v>78</v>
      </c>
      <c r="F49" s="3" t="s">
        <v>393</v>
      </c>
      <c r="G49" s="3" t="s">
        <v>394</v>
      </c>
      <c r="H49" s="3" t="s">
        <v>395</v>
      </c>
      <c r="I49" s="3" t="s">
        <v>82</v>
      </c>
      <c r="J49" s="3" t="s">
        <v>83</v>
      </c>
      <c r="K49" s="3" t="s">
        <v>396</v>
      </c>
      <c r="L49" s="3" t="s">
        <v>302</v>
      </c>
      <c r="M49" s="3" t="s">
        <v>285</v>
      </c>
      <c r="N49" s="3" t="s">
        <v>87</v>
      </c>
      <c r="O49" s="3" t="s">
        <v>394</v>
      </c>
      <c r="P49" s="3" t="s">
        <v>397</v>
      </c>
      <c r="Q49" s="3" t="s">
        <v>76</v>
      </c>
      <c r="R49" s="3" t="s">
        <v>89</v>
      </c>
      <c r="S49" s="3" t="s">
        <v>90</v>
      </c>
      <c r="T49" s="8" t="s">
        <v>91</v>
      </c>
      <c r="U49" s="3" t="s">
        <v>92</v>
      </c>
      <c r="V49" s="3" t="s">
        <v>92</v>
      </c>
      <c r="W49" s="8" t="s">
        <v>93</v>
      </c>
      <c r="X49" s="8" t="s">
        <v>93</v>
      </c>
      <c r="Y49" s="3" t="s">
        <v>94</v>
      </c>
      <c r="Z49" s="3" t="s">
        <v>95</v>
      </c>
      <c r="AA49" s="3" t="s">
        <v>94</v>
      </c>
      <c r="AB49" s="3" t="s">
        <v>96</v>
      </c>
      <c r="AC49" s="3" t="s">
        <v>97</v>
      </c>
      <c r="AD49" s="3" t="s">
        <v>98</v>
      </c>
    </row>
    <row r="50" spans="1:30" ht="45" customHeight="1" x14ac:dyDescent="0.25">
      <c r="A50" s="3" t="s">
        <v>398</v>
      </c>
      <c r="B50" s="3" t="s">
        <v>75</v>
      </c>
      <c r="C50" s="3" t="s">
        <v>76</v>
      </c>
      <c r="D50" s="3" t="s">
        <v>77</v>
      </c>
      <c r="E50" s="3" t="s">
        <v>78</v>
      </c>
      <c r="F50" s="3" t="s">
        <v>399</v>
      </c>
      <c r="G50" s="3" t="s">
        <v>400</v>
      </c>
      <c r="H50" s="3" t="s">
        <v>401</v>
      </c>
      <c r="I50" s="3" t="s">
        <v>82</v>
      </c>
      <c r="J50" s="3" t="s">
        <v>83</v>
      </c>
      <c r="K50" s="3" t="s">
        <v>402</v>
      </c>
      <c r="L50" s="3" t="s">
        <v>285</v>
      </c>
      <c r="M50" s="3" t="s">
        <v>125</v>
      </c>
      <c r="N50" s="3" t="s">
        <v>87</v>
      </c>
      <c r="O50" s="3" t="s">
        <v>400</v>
      </c>
      <c r="P50" s="3" t="s">
        <v>403</v>
      </c>
      <c r="Q50" s="3" t="s">
        <v>76</v>
      </c>
      <c r="R50" s="3" t="s">
        <v>89</v>
      </c>
      <c r="S50" s="3" t="s">
        <v>90</v>
      </c>
      <c r="T50" s="8" t="s">
        <v>91</v>
      </c>
      <c r="U50" s="3" t="s">
        <v>92</v>
      </c>
      <c r="V50" s="3" t="s">
        <v>92</v>
      </c>
      <c r="W50" s="8" t="s">
        <v>93</v>
      </c>
      <c r="X50" s="8" t="s">
        <v>93</v>
      </c>
      <c r="Y50" s="3" t="s">
        <v>94</v>
      </c>
      <c r="Z50" s="3" t="s">
        <v>95</v>
      </c>
      <c r="AA50" s="3" t="s">
        <v>94</v>
      </c>
      <c r="AB50" s="3" t="s">
        <v>96</v>
      </c>
      <c r="AC50" s="3" t="s">
        <v>97</v>
      </c>
      <c r="AD50" s="3" t="s">
        <v>98</v>
      </c>
    </row>
    <row r="51" spans="1:30" ht="45" customHeight="1" x14ac:dyDescent="0.25">
      <c r="A51" s="3" t="s">
        <v>404</v>
      </c>
      <c r="B51" s="3" t="s">
        <v>75</v>
      </c>
      <c r="C51" s="3" t="s">
        <v>76</v>
      </c>
      <c r="D51" s="3" t="s">
        <v>77</v>
      </c>
      <c r="E51" s="3" t="s">
        <v>78</v>
      </c>
      <c r="F51" s="3" t="s">
        <v>405</v>
      </c>
      <c r="G51" s="3" t="s">
        <v>406</v>
      </c>
      <c r="H51" s="3" t="s">
        <v>407</v>
      </c>
      <c r="I51" s="3" t="s">
        <v>82</v>
      </c>
      <c r="J51" s="3" t="s">
        <v>83</v>
      </c>
      <c r="K51" s="3" t="s">
        <v>408</v>
      </c>
      <c r="L51" s="3" t="s">
        <v>199</v>
      </c>
      <c r="M51" s="3" t="s">
        <v>142</v>
      </c>
      <c r="N51" s="3" t="s">
        <v>107</v>
      </c>
      <c r="O51" s="3" t="s">
        <v>406</v>
      </c>
      <c r="P51" s="3" t="s">
        <v>409</v>
      </c>
      <c r="Q51" s="3" t="s">
        <v>76</v>
      </c>
      <c r="R51" s="3" t="s">
        <v>89</v>
      </c>
      <c r="S51" s="3" t="s">
        <v>90</v>
      </c>
      <c r="T51" s="8" t="s">
        <v>91</v>
      </c>
      <c r="U51" s="3" t="s">
        <v>92</v>
      </c>
      <c r="V51" s="3" t="s">
        <v>92</v>
      </c>
      <c r="W51" s="8" t="s">
        <v>93</v>
      </c>
      <c r="X51" s="8" t="s">
        <v>93</v>
      </c>
      <c r="Y51" s="3" t="s">
        <v>94</v>
      </c>
      <c r="Z51" s="3" t="s">
        <v>95</v>
      </c>
      <c r="AA51" s="3" t="s">
        <v>94</v>
      </c>
      <c r="AB51" s="3" t="s">
        <v>96</v>
      </c>
      <c r="AC51" s="3" t="s">
        <v>97</v>
      </c>
      <c r="AD51" s="3" t="s">
        <v>98</v>
      </c>
    </row>
    <row r="52" spans="1:30" ht="45" customHeight="1" x14ac:dyDescent="0.25">
      <c r="A52" s="3" t="s">
        <v>410</v>
      </c>
      <c r="B52" s="3" t="s">
        <v>75</v>
      </c>
      <c r="C52" s="3" t="s">
        <v>76</v>
      </c>
      <c r="D52" s="3" t="s">
        <v>77</v>
      </c>
      <c r="E52" s="3" t="s">
        <v>78</v>
      </c>
      <c r="F52" s="3" t="s">
        <v>411</v>
      </c>
      <c r="G52" s="3" t="s">
        <v>412</v>
      </c>
      <c r="H52" s="3" t="s">
        <v>413</v>
      </c>
      <c r="I52" s="3" t="s">
        <v>82</v>
      </c>
      <c r="J52" s="3" t="s">
        <v>83</v>
      </c>
      <c r="K52" s="3" t="s">
        <v>414</v>
      </c>
      <c r="L52" s="3" t="s">
        <v>198</v>
      </c>
      <c r="M52" s="3" t="s">
        <v>415</v>
      </c>
      <c r="N52" s="3" t="s">
        <v>87</v>
      </c>
      <c r="O52" s="3" t="s">
        <v>412</v>
      </c>
      <c r="P52" s="3" t="s">
        <v>416</v>
      </c>
      <c r="Q52" s="3" t="s">
        <v>76</v>
      </c>
      <c r="R52" s="3" t="s">
        <v>89</v>
      </c>
      <c r="S52" s="3" t="s">
        <v>90</v>
      </c>
      <c r="T52" s="8" t="s">
        <v>91</v>
      </c>
      <c r="U52" s="3" t="s">
        <v>92</v>
      </c>
      <c r="V52" s="3" t="s">
        <v>92</v>
      </c>
      <c r="W52" s="8" t="s">
        <v>93</v>
      </c>
      <c r="X52" s="8" t="s">
        <v>93</v>
      </c>
      <c r="Y52" s="3" t="s">
        <v>94</v>
      </c>
      <c r="Z52" s="3" t="s">
        <v>95</v>
      </c>
      <c r="AA52" s="3" t="s">
        <v>94</v>
      </c>
      <c r="AB52" s="3" t="s">
        <v>96</v>
      </c>
      <c r="AC52" s="3" t="s">
        <v>97</v>
      </c>
      <c r="AD52" s="3" t="s">
        <v>98</v>
      </c>
    </row>
    <row r="53" spans="1:30" ht="45" customHeight="1" x14ac:dyDescent="0.25">
      <c r="A53" s="3" t="s">
        <v>417</v>
      </c>
      <c r="B53" s="3" t="s">
        <v>75</v>
      </c>
      <c r="C53" s="3" t="s">
        <v>76</v>
      </c>
      <c r="D53" s="3" t="s">
        <v>77</v>
      </c>
      <c r="E53" s="3" t="s">
        <v>78</v>
      </c>
      <c r="F53" s="3" t="s">
        <v>418</v>
      </c>
      <c r="G53" s="3" t="s">
        <v>419</v>
      </c>
      <c r="H53" s="3" t="s">
        <v>420</v>
      </c>
      <c r="I53" s="3" t="s">
        <v>82</v>
      </c>
      <c r="J53" s="3" t="s">
        <v>83</v>
      </c>
      <c r="K53" s="3" t="s">
        <v>421</v>
      </c>
      <c r="L53" s="3" t="s">
        <v>241</v>
      </c>
      <c r="M53" s="3" t="s">
        <v>134</v>
      </c>
      <c r="N53" s="3" t="s">
        <v>107</v>
      </c>
      <c r="O53" s="3" t="s">
        <v>419</v>
      </c>
      <c r="P53" s="3" t="s">
        <v>422</v>
      </c>
      <c r="Q53" s="3" t="s">
        <v>76</v>
      </c>
      <c r="R53" s="3" t="s">
        <v>89</v>
      </c>
      <c r="S53" s="3" t="s">
        <v>90</v>
      </c>
      <c r="T53" s="8" t="s">
        <v>91</v>
      </c>
      <c r="U53" s="3" t="s">
        <v>92</v>
      </c>
      <c r="V53" s="3" t="s">
        <v>92</v>
      </c>
      <c r="W53" s="8" t="s">
        <v>93</v>
      </c>
      <c r="X53" s="8" t="s">
        <v>93</v>
      </c>
      <c r="Y53" s="3" t="s">
        <v>94</v>
      </c>
      <c r="Z53" s="3" t="s">
        <v>95</v>
      </c>
      <c r="AA53" s="3" t="s">
        <v>94</v>
      </c>
      <c r="AB53" s="3" t="s">
        <v>96</v>
      </c>
      <c r="AC53" s="3" t="s">
        <v>97</v>
      </c>
      <c r="AD53" s="3" t="s">
        <v>98</v>
      </c>
    </row>
    <row r="54" spans="1:30" ht="45" customHeight="1" x14ac:dyDescent="0.25">
      <c r="A54" s="3" t="s">
        <v>423</v>
      </c>
      <c r="B54" s="3" t="s">
        <v>75</v>
      </c>
      <c r="C54" s="3" t="s">
        <v>76</v>
      </c>
      <c r="D54" s="3" t="s">
        <v>77</v>
      </c>
      <c r="E54" s="3" t="s">
        <v>78</v>
      </c>
      <c r="F54" s="3" t="s">
        <v>424</v>
      </c>
      <c r="G54" s="3" t="s">
        <v>425</v>
      </c>
      <c r="H54" s="3" t="s">
        <v>426</v>
      </c>
      <c r="I54" s="3" t="s">
        <v>82</v>
      </c>
      <c r="J54" s="3" t="s">
        <v>83</v>
      </c>
      <c r="K54" s="3" t="s">
        <v>427</v>
      </c>
      <c r="L54" s="3" t="s">
        <v>94</v>
      </c>
      <c r="M54" s="3" t="s">
        <v>94</v>
      </c>
      <c r="N54" s="3" t="s">
        <v>94</v>
      </c>
      <c r="O54" s="3" t="s">
        <v>425</v>
      </c>
      <c r="P54" s="3" t="s">
        <v>428</v>
      </c>
      <c r="Q54" s="3" t="s">
        <v>76</v>
      </c>
      <c r="R54" s="3" t="s">
        <v>89</v>
      </c>
      <c r="S54" s="3" t="s">
        <v>90</v>
      </c>
      <c r="T54" s="8" t="s">
        <v>91</v>
      </c>
      <c r="U54" s="3" t="s">
        <v>92</v>
      </c>
      <c r="V54" s="3" t="s">
        <v>92</v>
      </c>
      <c r="W54" s="8" t="s">
        <v>93</v>
      </c>
      <c r="X54" s="8" t="s">
        <v>93</v>
      </c>
      <c r="Y54" s="3" t="s">
        <v>94</v>
      </c>
      <c r="Z54" s="3" t="s">
        <v>95</v>
      </c>
      <c r="AA54" s="3" t="s">
        <v>94</v>
      </c>
      <c r="AB54" s="3" t="s">
        <v>96</v>
      </c>
      <c r="AC54" s="3" t="s">
        <v>97</v>
      </c>
      <c r="AD54" s="3" t="s">
        <v>98</v>
      </c>
    </row>
    <row r="55" spans="1:30" ht="45" customHeight="1" x14ac:dyDescent="0.25">
      <c r="A55" s="3" t="s">
        <v>429</v>
      </c>
      <c r="B55" s="3" t="s">
        <v>75</v>
      </c>
      <c r="C55" s="3" t="s">
        <v>76</v>
      </c>
      <c r="D55" s="3" t="s">
        <v>77</v>
      </c>
      <c r="E55" s="3" t="s">
        <v>78</v>
      </c>
      <c r="F55" s="3" t="s">
        <v>430</v>
      </c>
      <c r="G55" s="3" t="s">
        <v>275</v>
      </c>
      <c r="H55" s="3" t="s">
        <v>431</v>
      </c>
      <c r="I55" s="3" t="s">
        <v>82</v>
      </c>
      <c r="J55" s="3" t="s">
        <v>83</v>
      </c>
      <c r="K55" s="3" t="s">
        <v>357</v>
      </c>
      <c r="L55" s="3" t="s">
        <v>278</v>
      </c>
      <c r="M55" s="3" t="s">
        <v>199</v>
      </c>
      <c r="N55" s="3" t="s">
        <v>87</v>
      </c>
      <c r="O55" s="3" t="s">
        <v>275</v>
      </c>
      <c r="P55" s="3" t="s">
        <v>432</v>
      </c>
      <c r="Q55" s="3" t="s">
        <v>76</v>
      </c>
      <c r="R55" s="3" t="s">
        <v>89</v>
      </c>
      <c r="S55" s="3" t="s">
        <v>90</v>
      </c>
      <c r="T55" s="8" t="s">
        <v>91</v>
      </c>
      <c r="U55" s="3" t="s">
        <v>92</v>
      </c>
      <c r="V55" s="3" t="s">
        <v>92</v>
      </c>
      <c r="W55" s="8" t="s">
        <v>93</v>
      </c>
      <c r="X55" s="8" t="s">
        <v>93</v>
      </c>
      <c r="Y55" s="3" t="s">
        <v>94</v>
      </c>
      <c r="Z55" s="3" t="s">
        <v>95</v>
      </c>
      <c r="AA55" s="3" t="s">
        <v>94</v>
      </c>
      <c r="AB55" s="3" t="s">
        <v>96</v>
      </c>
      <c r="AC55" s="3" t="s">
        <v>97</v>
      </c>
      <c r="AD55" s="3" t="s">
        <v>98</v>
      </c>
    </row>
    <row r="56" spans="1:30" ht="45" customHeight="1" x14ac:dyDescent="0.25">
      <c r="A56" s="3" t="s">
        <v>433</v>
      </c>
      <c r="B56" s="3" t="s">
        <v>75</v>
      </c>
      <c r="C56" s="3" t="s">
        <v>76</v>
      </c>
      <c r="D56" s="3" t="s">
        <v>77</v>
      </c>
      <c r="E56" s="3" t="s">
        <v>78</v>
      </c>
      <c r="F56" s="3" t="s">
        <v>7</v>
      </c>
      <c r="G56" s="3" t="s">
        <v>275</v>
      </c>
      <c r="H56" s="3" t="s">
        <v>434</v>
      </c>
      <c r="I56" s="3" t="s">
        <v>82</v>
      </c>
      <c r="J56" s="3" t="s">
        <v>83</v>
      </c>
      <c r="K56" s="3" t="s">
        <v>357</v>
      </c>
      <c r="L56" s="3" t="s">
        <v>278</v>
      </c>
      <c r="M56" s="3" t="s">
        <v>199</v>
      </c>
      <c r="N56" s="3" t="s">
        <v>107</v>
      </c>
      <c r="O56" s="3" t="s">
        <v>275</v>
      </c>
      <c r="P56" s="3" t="s">
        <v>435</v>
      </c>
      <c r="Q56" s="3" t="s">
        <v>76</v>
      </c>
      <c r="R56" s="3" t="s">
        <v>89</v>
      </c>
      <c r="S56" s="3" t="s">
        <v>90</v>
      </c>
      <c r="T56" s="8" t="s">
        <v>91</v>
      </c>
      <c r="U56" s="3" t="s">
        <v>92</v>
      </c>
      <c r="V56" s="3" t="s">
        <v>92</v>
      </c>
      <c r="W56" s="8" t="s">
        <v>93</v>
      </c>
      <c r="X56" s="8" t="s">
        <v>93</v>
      </c>
      <c r="Y56" s="3" t="s">
        <v>94</v>
      </c>
      <c r="Z56" s="3" t="s">
        <v>95</v>
      </c>
      <c r="AA56" s="3" t="s">
        <v>94</v>
      </c>
      <c r="AB56" s="3" t="s">
        <v>96</v>
      </c>
      <c r="AC56" s="3" t="s">
        <v>97</v>
      </c>
      <c r="AD56" s="3" t="s">
        <v>98</v>
      </c>
    </row>
    <row r="57" spans="1:30" ht="45" customHeight="1" x14ac:dyDescent="0.25">
      <c r="A57" s="3" t="s">
        <v>436</v>
      </c>
      <c r="B57" s="3" t="s">
        <v>75</v>
      </c>
      <c r="C57" s="3" t="s">
        <v>76</v>
      </c>
      <c r="D57" s="3" t="s">
        <v>77</v>
      </c>
      <c r="E57" s="3" t="s">
        <v>100</v>
      </c>
      <c r="F57" s="3" t="s">
        <v>437</v>
      </c>
      <c r="G57" s="3" t="s">
        <v>438</v>
      </c>
      <c r="H57" s="3" t="s">
        <v>439</v>
      </c>
      <c r="I57" s="3" t="s">
        <v>82</v>
      </c>
      <c r="J57" s="3" t="s">
        <v>83</v>
      </c>
      <c r="K57" s="3" t="s">
        <v>440</v>
      </c>
      <c r="L57" s="3" t="s">
        <v>441</v>
      </c>
      <c r="M57" s="3" t="s">
        <v>181</v>
      </c>
      <c r="N57" s="3" t="s">
        <v>87</v>
      </c>
      <c r="O57" s="3" t="s">
        <v>94</v>
      </c>
      <c r="P57" s="3" t="s">
        <v>442</v>
      </c>
      <c r="Q57" s="3" t="s">
        <v>76</v>
      </c>
      <c r="R57" s="3" t="s">
        <v>89</v>
      </c>
      <c r="S57" s="3" t="s">
        <v>90</v>
      </c>
      <c r="T57" s="8" t="s">
        <v>110</v>
      </c>
      <c r="U57" s="3" t="s">
        <v>92</v>
      </c>
      <c r="V57" s="3" t="s">
        <v>92</v>
      </c>
      <c r="W57" s="8" t="s">
        <v>93</v>
      </c>
      <c r="X57" s="8" t="s">
        <v>93</v>
      </c>
      <c r="Y57" s="3" t="s">
        <v>94</v>
      </c>
      <c r="Z57" s="3" t="s">
        <v>95</v>
      </c>
      <c r="AA57" s="3" t="s">
        <v>94</v>
      </c>
      <c r="AB57" s="3" t="s">
        <v>96</v>
      </c>
      <c r="AC57" s="3" t="s">
        <v>97</v>
      </c>
      <c r="AD57" s="3" t="s">
        <v>98</v>
      </c>
    </row>
    <row r="58" spans="1:30" ht="45" customHeight="1" x14ac:dyDescent="0.25">
      <c r="A58" s="3" t="s">
        <v>443</v>
      </c>
      <c r="B58" s="3" t="s">
        <v>75</v>
      </c>
      <c r="C58" s="3" t="s">
        <v>76</v>
      </c>
      <c r="D58" s="3" t="s">
        <v>77</v>
      </c>
      <c r="E58" s="3" t="s">
        <v>100</v>
      </c>
      <c r="F58" s="3" t="s">
        <v>444</v>
      </c>
      <c r="G58" s="3" t="s">
        <v>445</v>
      </c>
      <c r="H58" s="3" t="s">
        <v>446</v>
      </c>
      <c r="I58" s="3" t="s">
        <v>82</v>
      </c>
      <c r="J58" s="3" t="s">
        <v>83</v>
      </c>
      <c r="K58" s="3" t="s">
        <v>447</v>
      </c>
      <c r="L58" s="3" t="s">
        <v>166</v>
      </c>
      <c r="M58" s="3" t="s">
        <v>105</v>
      </c>
      <c r="N58" s="3" t="s">
        <v>87</v>
      </c>
      <c r="O58" s="3" t="s">
        <v>94</v>
      </c>
      <c r="P58" s="3" t="s">
        <v>448</v>
      </c>
      <c r="Q58" s="3" t="s">
        <v>76</v>
      </c>
      <c r="R58" s="3" t="s">
        <v>89</v>
      </c>
      <c r="S58" s="3" t="s">
        <v>90</v>
      </c>
      <c r="T58" s="8" t="s">
        <v>110</v>
      </c>
      <c r="U58" s="3" t="s">
        <v>92</v>
      </c>
      <c r="V58" s="3" t="s">
        <v>92</v>
      </c>
      <c r="W58" s="8" t="s">
        <v>93</v>
      </c>
      <c r="X58" s="8" t="s">
        <v>93</v>
      </c>
      <c r="Y58" s="3" t="s">
        <v>94</v>
      </c>
      <c r="Z58" s="3" t="s">
        <v>95</v>
      </c>
      <c r="AA58" s="3" t="s">
        <v>94</v>
      </c>
      <c r="AB58" s="3" t="s">
        <v>96</v>
      </c>
      <c r="AC58" s="3" t="s">
        <v>97</v>
      </c>
      <c r="AD58" s="3" t="s">
        <v>98</v>
      </c>
    </row>
    <row r="59" spans="1:30" ht="45" customHeight="1" x14ac:dyDescent="0.25">
      <c r="A59" s="3" t="s">
        <v>449</v>
      </c>
      <c r="B59" s="3" t="s">
        <v>75</v>
      </c>
      <c r="C59" s="3" t="s">
        <v>76</v>
      </c>
      <c r="D59" s="3" t="s">
        <v>77</v>
      </c>
      <c r="E59" s="3" t="s">
        <v>100</v>
      </c>
      <c r="F59" s="3" t="s">
        <v>14</v>
      </c>
      <c r="G59" s="3" t="s">
        <v>308</v>
      </c>
      <c r="H59" s="3" t="s">
        <v>450</v>
      </c>
      <c r="I59" s="3" t="s">
        <v>82</v>
      </c>
      <c r="J59" s="3" t="s">
        <v>83</v>
      </c>
      <c r="K59" s="3" t="s">
        <v>451</v>
      </c>
      <c r="L59" s="3" t="s">
        <v>452</v>
      </c>
      <c r="M59" s="3" t="s">
        <v>453</v>
      </c>
      <c r="N59" s="3" t="s">
        <v>87</v>
      </c>
      <c r="O59" s="3" t="s">
        <v>454</v>
      </c>
      <c r="P59" s="3" t="s">
        <v>455</v>
      </c>
      <c r="Q59" s="3" t="s">
        <v>76</v>
      </c>
      <c r="R59" s="3" t="s">
        <v>89</v>
      </c>
      <c r="S59" s="3" t="s">
        <v>90</v>
      </c>
      <c r="T59" s="8" t="s">
        <v>110</v>
      </c>
      <c r="U59" s="3" t="s">
        <v>92</v>
      </c>
      <c r="V59" s="3" t="s">
        <v>92</v>
      </c>
      <c r="W59" s="8" t="s">
        <v>93</v>
      </c>
      <c r="X59" s="8" t="s">
        <v>93</v>
      </c>
      <c r="Y59" s="3" t="s">
        <v>94</v>
      </c>
      <c r="Z59" s="3" t="s">
        <v>95</v>
      </c>
      <c r="AA59" s="3" t="s">
        <v>94</v>
      </c>
      <c r="AB59" s="3" t="s">
        <v>96</v>
      </c>
      <c r="AC59" s="3" t="s">
        <v>97</v>
      </c>
      <c r="AD59" s="3" t="s">
        <v>98</v>
      </c>
    </row>
    <row r="60" spans="1:30" ht="45" customHeight="1" x14ac:dyDescent="0.25">
      <c r="A60" s="3" t="s">
        <v>456</v>
      </c>
      <c r="B60" s="3" t="s">
        <v>75</v>
      </c>
      <c r="C60" s="3" t="s">
        <v>76</v>
      </c>
      <c r="D60" s="3" t="s">
        <v>77</v>
      </c>
      <c r="E60" s="3" t="s">
        <v>100</v>
      </c>
      <c r="F60" s="3" t="s">
        <v>13</v>
      </c>
      <c r="G60" s="3" t="s">
        <v>457</v>
      </c>
      <c r="H60" s="3" t="s">
        <v>458</v>
      </c>
      <c r="I60" s="3" t="s">
        <v>82</v>
      </c>
      <c r="J60" s="3" t="s">
        <v>83</v>
      </c>
      <c r="K60" s="3" t="s">
        <v>459</v>
      </c>
      <c r="L60" s="3" t="s">
        <v>460</v>
      </c>
      <c r="M60" s="3" t="s">
        <v>125</v>
      </c>
      <c r="N60" s="3" t="s">
        <v>107</v>
      </c>
      <c r="O60" s="3" t="s">
        <v>94</v>
      </c>
      <c r="P60" s="3" t="s">
        <v>461</v>
      </c>
      <c r="Q60" s="3" t="s">
        <v>76</v>
      </c>
      <c r="R60" s="3" t="s">
        <v>89</v>
      </c>
      <c r="S60" s="3" t="s">
        <v>90</v>
      </c>
      <c r="T60" s="8" t="s">
        <v>110</v>
      </c>
      <c r="U60" s="3" t="s">
        <v>92</v>
      </c>
      <c r="V60" s="3" t="s">
        <v>92</v>
      </c>
      <c r="W60" s="8" t="s">
        <v>93</v>
      </c>
      <c r="X60" s="8" t="s">
        <v>93</v>
      </c>
      <c r="Y60" s="3" t="s">
        <v>94</v>
      </c>
      <c r="Z60" s="3" t="s">
        <v>95</v>
      </c>
      <c r="AA60" s="3" t="s">
        <v>94</v>
      </c>
      <c r="AB60" s="3" t="s">
        <v>96</v>
      </c>
      <c r="AC60" s="3" t="s">
        <v>97</v>
      </c>
      <c r="AD60" s="3" t="s">
        <v>98</v>
      </c>
    </row>
    <row r="61" spans="1:30" ht="45" customHeight="1" x14ac:dyDescent="0.25">
      <c r="A61" s="3" t="s">
        <v>462</v>
      </c>
      <c r="B61" s="3" t="s">
        <v>75</v>
      </c>
      <c r="C61" s="3" t="s">
        <v>76</v>
      </c>
      <c r="D61" s="3" t="s">
        <v>77</v>
      </c>
      <c r="E61" s="3" t="s">
        <v>78</v>
      </c>
      <c r="F61" s="3" t="s">
        <v>463</v>
      </c>
      <c r="G61" s="3" t="s">
        <v>464</v>
      </c>
      <c r="H61" s="3" t="s">
        <v>465</v>
      </c>
      <c r="I61" s="3" t="s">
        <v>82</v>
      </c>
      <c r="J61" s="3" t="s">
        <v>83</v>
      </c>
      <c r="K61" s="3" t="s">
        <v>466</v>
      </c>
      <c r="L61" s="3" t="s">
        <v>158</v>
      </c>
      <c r="M61" s="3" t="s">
        <v>338</v>
      </c>
      <c r="N61" s="3" t="s">
        <v>87</v>
      </c>
      <c r="O61" s="3" t="s">
        <v>464</v>
      </c>
      <c r="P61" s="3" t="s">
        <v>467</v>
      </c>
      <c r="Q61" s="3" t="s">
        <v>76</v>
      </c>
      <c r="R61" s="3" t="s">
        <v>89</v>
      </c>
      <c r="S61" s="3" t="s">
        <v>90</v>
      </c>
      <c r="T61" s="8" t="s">
        <v>91</v>
      </c>
      <c r="U61" s="3" t="s">
        <v>92</v>
      </c>
      <c r="V61" s="3" t="s">
        <v>92</v>
      </c>
      <c r="W61" s="8" t="s">
        <v>93</v>
      </c>
      <c r="X61" s="8" t="s">
        <v>93</v>
      </c>
      <c r="Y61" s="3" t="s">
        <v>94</v>
      </c>
      <c r="Z61" s="3" t="s">
        <v>95</v>
      </c>
      <c r="AA61" s="3" t="s">
        <v>94</v>
      </c>
      <c r="AB61" s="3" t="s">
        <v>96</v>
      </c>
      <c r="AC61" s="3" t="s">
        <v>97</v>
      </c>
      <c r="AD61" s="3" t="s">
        <v>98</v>
      </c>
    </row>
    <row r="62" spans="1:30" ht="45" customHeight="1" x14ac:dyDescent="0.25">
      <c r="A62" s="3" t="s">
        <v>468</v>
      </c>
      <c r="B62" s="3" t="s">
        <v>75</v>
      </c>
      <c r="C62" s="3" t="s">
        <v>76</v>
      </c>
      <c r="D62" s="3" t="s">
        <v>77</v>
      </c>
      <c r="E62" s="3" t="s">
        <v>78</v>
      </c>
      <c r="F62" s="3" t="s">
        <v>469</v>
      </c>
      <c r="G62" s="3" t="s">
        <v>470</v>
      </c>
      <c r="H62" s="3" t="s">
        <v>471</v>
      </c>
      <c r="I62" s="3" t="s">
        <v>82</v>
      </c>
      <c r="J62" s="3" t="s">
        <v>83</v>
      </c>
      <c r="K62" s="3" t="s">
        <v>459</v>
      </c>
      <c r="L62" s="3" t="s">
        <v>166</v>
      </c>
      <c r="M62" s="3" t="s">
        <v>472</v>
      </c>
      <c r="N62" s="3" t="s">
        <v>107</v>
      </c>
      <c r="O62" s="3" t="s">
        <v>470</v>
      </c>
      <c r="P62" s="3" t="s">
        <v>473</v>
      </c>
      <c r="Q62" s="3" t="s">
        <v>76</v>
      </c>
      <c r="R62" s="3" t="s">
        <v>89</v>
      </c>
      <c r="S62" s="3" t="s">
        <v>90</v>
      </c>
      <c r="T62" s="8" t="s">
        <v>91</v>
      </c>
      <c r="U62" s="3" t="s">
        <v>92</v>
      </c>
      <c r="V62" s="3" t="s">
        <v>92</v>
      </c>
      <c r="W62" s="8" t="s">
        <v>93</v>
      </c>
      <c r="X62" s="8" t="s">
        <v>93</v>
      </c>
      <c r="Y62" s="3" t="s">
        <v>94</v>
      </c>
      <c r="Z62" s="3" t="s">
        <v>95</v>
      </c>
      <c r="AA62" s="3" t="s">
        <v>94</v>
      </c>
      <c r="AB62" s="3" t="s">
        <v>96</v>
      </c>
      <c r="AC62" s="3" t="s">
        <v>97</v>
      </c>
      <c r="AD62" s="3" t="s">
        <v>98</v>
      </c>
    </row>
    <row r="63" spans="1:30" ht="45" customHeight="1" x14ac:dyDescent="0.25">
      <c r="A63" s="3" t="s">
        <v>474</v>
      </c>
      <c r="B63" s="3" t="s">
        <v>75</v>
      </c>
      <c r="C63" s="3" t="s">
        <v>76</v>
      </c>
      <c r="D63" s="3" t="s">
        <v>77</v>
      </c>
      <c r="E63" s="3" t="s">
        <v>78</v>
      </c>
      <c r="F63" s="3" t="s">
        <v>475</v>
      </c>
      <c r="G63" s="3" t="s">
        <v>476</v>
      </c>
      <c r="H63" s="3" t="s">
        <v>477</v>
      </c>
      <c r="I63" s="3" t="s">
        <v>82</v>
      </c>
      <c r="J63" s="3" t="s">
        <v>83</v>
      </c>
      <c r="K63" s="3" t="s">
        <v>478</v>
      </c>
      <c r="L63" s="3" t="s">
        <v>479</v>
      </c>
      <c r="M63" s="3" t="s">
        <v>191</v>
      </c>
      <c r="N63" s="3" t="s">
        <v>107</v>
      </c>
      <c r="O63" s="3" t="s">
        <v>476</v>
      </c>
      <c r="P63" s="3" t="s">
        <v>480</v>
      </c>
      <c r="Q63" s="3" t="s">
        <v>76</v>
      </c>
      <c r="R63" s="3" t="s">
        <v>89</v>
      </c>
      <c r="S63" s="3" t="s">
        <v>90</v>
      </c>
      <c r="T63" s="8" t="s">
        <v>91</v>
      </c>
      <c r="U63" s="3" t="s">
        <v>92</v>
      </c>
      <c r="V63" s="3" t="s">
        <v>92</v>
      </c>
      <c r="W63" s="8" t="s">
        <v>93</v>
      </c>
      <c r="X63" s="8" t="s">
        <v>93</v>
      </c>
      <c r="Y63" s="3" t="s">
        <v>94</v>
      </c>
      <c r="Z63" s="3" t="s">
        <v>95</v>
      </c>
      <c r="AA63" s="3" t="s">
        <v>94</v>
      </c>
      <c r="AB63" s="3" t="s">
        <v>96</v>
      </c>
      <c r="AC63" s="3" t="s">
        <v>97</v>
      </c>
      <c r="AD63" s="3" t="s">
        <v>98</v>
      </c>
    </row>
    <row r="64" spans="1:30" ht="45" customHeight="1" x14ac:dyDescent="0.25">
      <c r="A64" s="3" t="s">
        <v>481</v>
      </c>
      <c r="B64" s="3" t="s">
        <v>75</v>
      </c>
      <c r="C64" s="3" t="s">
        <v>76</v>
      </c>
      <c r="D64" s="3" t="s">
        <v>77</v>
      </c>
      <c r="E64" s="3" t="s">
        <v>78</v>
      </c>
      <c r="F64" s="3" t="s">
        <v>482</v>
      </c>
      <c r="G64" s="3" t="s">
        <v>483</v>
      </c>
      <c r="H64" s="3" t="s">
        <v>484</v>
      </c>
      <c r="I64" s="3" t="s">
        <v>82</v>
      </c>
      <c r="J64" s="3" t="s">
        <v>83</v>
      </c>
      <c r="K64" s="3" t="s">
        <v>485</v>
      </c>
      <c r="L64" s="3" t="s">
        <v>415</v>
      </c>
      <c r="M64" s="3" t="s">
        <v>486</v>
      </c>
      <c r="N64" s="3" t="s">
        <v>107</v>
      </c>
      <c r="O64" s="3" t="s">
        <v>483</v>
      </c>
      <c r="P64" s="3" t="s">
        <v>487</v>
      </c>
      <c r="Q64" s="3" t="s">
        <v>76</v>
      </c>
      <c r="R64" s="3" t="s">
        <v>89</v>
      </c>
      <c r="S64" s="3" t="s">
        <v>90</v>
      </c>
      <c r="T64" s="8" t="s">
        <v>91</v>
      </c>
      <c r="U64" s="3" t="s">
        <v>92</v>
      </c>
      <c r="V64" s="3" t="s">
        <v>92</v>
      </c>
      <c r="W64" s="8" t="s">
        <v>93</v>
      </c>
      <c r="X64" s="8" t="s">
        <v>93</v>
      </c>
      <c r="Y64" s="3" t="s">
        <v>94</v>
      </c>
      <c r="Z64" s="3" t="s">
        <v>95</v>
      </c>
      <c r="AA64" s="3" t="s">
        <v>94</v>
      </c>
      <c r="AB64" s="3" t="s">
        <v>96</v>
      </c>
      <c r="AC64" s="3" t="s">
        <v>97</v>
      </c>
      <c r="AD64" s="3" t="s">
        <v>98</v>
      </c>
    </row>
    <row r="65" spans="1:30" ht="45" customHeight="1" x14ac:dyDescent="0.25">
      <c r="A65" s="3" t="s">
        <v>488</v>
      </c>
      <c r="B65" s="3" t="s">
        <v>75</v>
      </c>
      <c r="C65" s="3" t="s">
        <v>76</v>
      </c>
      <c r="D65" s="3" t="s">
        <v>77</v>
      </c>
      <c r="E65" s="3" t="s">
        <v>78</v>
      </c>
      <c r="F65" s="3" t="s">
        <v>489</v>
      </c>
      <c r="G65" s="3" t="s">
        <v>490</v>
      </c>
      <c r="H65" s="3" t="s">
        <v>491</v>
      </c>
      <c r="I65" s="3" t="s">
        <v>82</v>
      </c>
      <c r="J65" s="3" t="s">
        <v>83</v>
      </c>
      <c r="K65" s="3" t="s">
        <v>269</v>
      </c>
      <c r="L65" s="3" t="s">
        <v>134</v>
      </c>
      <c r="M65" s="3" t="s">
        <v>492</v>
      </c>
      <c r="N65" s="3" t="s">
        <v>87</v>
      </c>
      <c r="O65" s="3" t="s">
        <v>490</v>
      </c>
      <c r="P65" s="3" t="s">
        <v>493</v>
      </c>
      <c r="Q65" s="3" t="s">
        <v>76</v>
      </c>
      <c r="R65" s="3" t="s">
        <v>89</v>
      </c>
      <c r="S65" s="3" t="s">
        <v>90</v>
      </c>
      <c r="T65" s="8" t="s">
        <v>91</v>
      </c>
      <c r="U65" s="3" t="s">
        <v>92</v>
      </c>
      <c r="V65" s="3" t="s">
        <v>92</v>
      </c>
      <c r="W65" s="8" t="s">
        <v>93</v>
      </c>
      <c r="X65" s="8" t="s">
        <v>93</v>
      </c>
      <c r="Y65" s="3" t="s">
        <v>94</v>
      </c>
      <c r="Z65" s="3" t="s">
        <v>95</v>
      </c>
      <c r="AA65" s="3" t="s">
        <v>94</v>
      </c>
      <c r="AB65" s="3" t="s">
        <v>96</v>
      </c>
      <c r="AC65" s="3" t="s">
        <v>97</v>
      </c>
      <c r="AD65" s="3" t="s">
        <v>98</v>
      </c>
    </row>
    <row r="66" spans="1:30" ht="45" customHeight="1" x14ac:dyDescent="0.25">
      <c r="A66" s="3" t="s">
        <v>494</v>
      </c>
      <c r="B66" s="3" t="s">
        <v>75</v>
      </c>
      <c r="C66" s="3" t="s">
        <v>76</v>
      </c>
      <c r="D66" s="3" t="s">
        <v>77</v>
      </c>
      <c r="E66" s="3" t="s">
        <v>78</v>
      </c>
      <c r="F66" s="3" t="s">
        <v>9</v>
      </c>
      <c r="G66" s="3" t="s">
        <v>412</v>
      </c>
      <c r="H66" s="3" t="s">
        <v>495</v>
      </c>
      <c r="I66" s="3" t="s">
        <v>82</v>
      </c>
      <c r="J66" s="3" t="s">
        <v>83</v>
      </c>
      <c r="K66" s="3" t="s">
        <v>496</v>
      </c>
      <c r="L66" s="3" t="s">
        <v>497</v>
      </c>
      <c r="M66" s="3" t="s">
        <v>498</v>
      </c>
      <c r="N66" s="3" t="s">
        <v>87</v>
      </c>
      <c r="O66" s="3" t="s">
        <v>412</v>
      </c>
      <c r="P66" s="3" t="s">
        <v>499</v>
      </c>
      <c r="Q66" s="3" t="s">
        <v>76</v>
      </c>
      <c r="R66" s="3" t="s">
        <v>89</v>
      </c>
      <c r="S66" s="3" t="s">
        <v>90</v>
      </c>
      <c r="T66" s="8" t="s">
        <v>91</v>
      </c>
      <c r="U66" s="3" t="s">
        <v>92</v>
      </c>
      <c r="V66" s="3" t="s">
        <v>92</v>
      </c>
      <c r="W66" s="8" t="s">
        <v>93</v>
      </c>
      <c r="X66" s="8" t="s">
        <v>93</v>
      </c>
      <c r="Y66" s="3" t="s">
        <v>94</v>
      </c>
      <c r="Z66" s="3" t="s">
        <v>95</v>
      </c>
      <c r="AA66" s="3" t="s">
        <v>94</v>
      </c>
      <c r="AB66" s="3" t="s">
        <v>96</v>
      </c>
      <c r="AC66" s="3" t="s">
        <v>97</v>
      </c>
      <c r="AD66" s="3" t="s">
        <v>98</v>
      </c>
    </row>
    <row r="67" spans="1:30" ht="45" customHeight="1" x14ac:dyDescent="0.25">
      <c r="A67" s="3" t="s">
        <v>500</v>
      </c>
      <c r="B67" s="3" t="s">
        <v>75</v>
      </c>
      <c r="C67" s="3" t="s">
        <v>76</v>
      </c>
      <c r="D67" s="3" t="s">
        <v>77</v>
      </c>
      <c r="E67" s="3" t="s">
        <v>100</v>
      </c>
      <c r="F67" s="3" t="s">
        <v>501</v>
      </c>
      <c r="G67" s="3" t="s">
        <v>502</v>
      </c>
      <c r="H67" s="3" t="s">
        <v>503</v>
      </c>
      <c r="I67" s="3" t="s">
        <v>82</v>
      </c>
      <c r="J67" s="3" t="s">
        <v>83</v>
      </c>
      <c r="K67" s="3" t="s">
        <v>504</v>
      </c>
      <c r="L67" s="3" t="s">
        <v>94</v>
      </c>
      <c r="M67" s="3" t="s">
        <v>94</v>
      </c>
      <c r="N67" s="3" t="s">
        <v>94</v>
      </c>
      <c r="O67" s="3" t="s">
        <v>505</v>
      </c>
      <c r="P67" s="3" t="s">
        <v>506</v>
      </c>
      <c r="Q67" s="3" t="s">
        <v>76</v>
      </c>
      <c r="R67" s="3" t="s">
        <v>89</v>
      </c>
      <c r="S67" s="3" t="s">
        <v>90</v>
      </c>
      <c r="T67" s="8" t="s">
        <v>110</v>
      </c>
      <c r="U67" s="3" t="s">
        <v>92</v>
      </c>
      <c r="V67" s="3" t="s">
        <v>92</v>
      </c>
      <c r="W67" s="8" t="s">
        <v>93</v>
      </c>
      <c r="X67" s="8" t="s">
        <v>93</v>
      </c>
      <c r="Y67" s="3" t="s">
        <v>94</v>
      </c>
      <c r="Z67" s="3" t="s">
        <v>95</v>
      </c>
      <c r="AA67" s="3" t="s">
        <v>94</v>
      </c>
      <c r="AB67" s="3" t="s">
        <v>96</v>
      </c>
      <c r="AC67" s="3" t="s">
        <v>97</v>
      </c>
      <c r="AD67" s="3" t="s">
        <v>98</v>
      </c>
    </row>
    <row r="68" spans="1:30" ht="45" customHeight="1" x14ac:dyDescent="0.25">
      <c r="A68" s="3" t="s">
        <v>507</v>
      </c>
      <c r="B68" s="3" t="s">
        <v>75</v>
      </c>
      <c r="C68" s="3" t="s">
        <v>76</v>
      </c>
      <c r="D68" s="3" t="s">
        <v>77</v>
      </c>
      <c r="E68" s="3" t="s">
        <v>100</v>
      </c>
      <c r="F68" s="3" t="s">
        <v>508</v>
      </c>
      <c r="G68" s="3" t="s">
        <v>502</v>
      </c>
      <c r="H68" s="3" t="s">
        <v>509</v>
      </c>
      <c r="I68" s="3" t="s">
        <v>82</v>
      </c>
      <c r="J68" s="3" t="s">
        <v>83</v>
      </c>
      <c r="K68" s="3" t="s">
        <v>504</v>
      </c>
      <c r="L68" s="3" t="s">
        <v>94</v>
      </c>
      <c r="M68" s="3" t="s">
        <v>94</v>
      </c>
      <c r="N68" s="3" t="s">
        <v>94</v>
      </c>
      <c r="O68" s="3" t="s">
        <v>505</v>
      </c>
      <c r="P68" s="3" t="s">
        <v>510</v>
      </c>
      <c r="Q68" s="3" t="s">
        <v>76</v>
      </c>
      <c r="R68" s="3" t="s">
        <v>89</v>
      </c>
      <c r="S68" s="3" t="s">
        <v>90</v>
      </c>
      <c r="T68" s="8" t="s">
        <v>110</v>
      </c>
      <c r="U68" s="3" t="s">
        <v>92</v>
      </c>
      <c r="V68" s="3" t="s">
        <v>92</v>
      </c>
      <c r="W68" s="8" t="s">
        <v>93</v>
      </c>
      <c r="X68" s="8" t="s">
        <v>93</v>
      </c>
      <c r="Y68" s="3" t="s">
        <v>94</v>
      </c>
      <c r="Z68" s="3" t="s">
        <v>95</v>
      </c>
      <c r="AA68" s="3" t="s">
        <v>94</v>
      </c>
      <c r="AB68" s="3" t="s">
        <v>96</v>
      </c>
      <c r="AC68" s="3" t="s">
        <v>97</v>
      </c>
      <c r="AD68" s="3" t="s">
        <v>98</v>
      </c>
    </row>
    <row r="69" spans="1:30" ht="45" customHeight="1" x14ac:dyDescent="0.25">
      <c r="A69" s="3" t="s">
        <v>511</v>
      </c>
      <c r="B69" s="3" t="s">
        <v>75</v>
      </c>
      <c r="C69" s="3" t="s">
        <v>76</v>
      </c>
      <c r="D69" s="3" t="s">
        <v>77</v>
      </c>
      <c r="E69" s="3" t="s">
        <v>100</v>
      </c>
      <c r="F69" s="3" t="s">
        <v>79</v>
      </c>
      <c r="G69" s="3" t="s">
        <v>130</v>
      </c>
      <c r="H69" s="3" t="s">
        <v>512</v>
      </c>
      <c r="I69" s="3" t="s">
        <v>82</v>
      </c>
      <c r="J69" s="3" t="s">
        <v>83</v>
      </c>
      <c r="K69" s="3" t="s">
        <v>513</v>
      </c>
      <c r="L69" s="3" t="s">
        <v>158</v>
      </c>
      <c r="M69" s="3" t="s">
        <v>514</v>
      </c>
      <c r="N69" s="3" t="s">
        <v>107</v>
      </c>
      <c r="O69" s="3" t="s">
        <v>515</v>
      </c>
      <c r="P69" s="3" t="s">
        <v>516</v>
      </c>
      <c r="Q69" s="3" t="s">
        <v>76</v>
      </c>
      <c r="R69" s="3" t="s">
        <v>89</v>
      </c>
      <c r="S69" s="3" t="s">
        <v>90</v>
      </c>
      <c r="T69" s="8" t="s">
        <v>110</v>
      </c>
      <c r="U69" s="3" t="s">
        <v>92</v>
      </c>
      <c r="V69" s="3" t="s">
        <v>92</v>
      </c>
      <c r="W69" s="8" t="s">
        <v>93</v>
      </c>
      <c r="X69" s="8" t="s">
        <v>93</v>
      </c>
      <c r="Y69" s="3" t="s">
        <v>94</v>
      </c>
      <c r="Z69" s="3" t="s">
        <v>95</v>
      </c>
      <c r="AA69" s="3" t="s">
        <v>94</v>
      </c>
      <c r="AB69" s="3" t="s">
        <v>96</v>
      </c>
      <c r="AC69" s="3" t="s">
        <v>97</v>
      </c>
      <c r="AD69" s="3" t="s">
        <v>98</v>
      </c>
    </row>
    <row r="70" spans="1:30" ht="45" customHeight="1" x14ac:dyDescent="0.25">
      <c r="A70" s="3" t="s">
        <v>517</v>
      </c>
      <c r="B70" s="3" t="s">
        <v>75</v>
      </c>
      <c r="C70" s="3" t="s">
        <v>76</v>
      </c>
      <c r="D70" s="3" t="s">
        <v>77</v>
      </c>
      <c r="E70" s="3" t="s">
        <v>100</v>
      </c>
      <c r="F70" s="3" t="s">
        <v>184</v>
      </c>
      <c r="G70" s="3" t="s">
        <v>130</v>
      </c>
      <c r="H70" s="3" t="s">
        <v>518</v>
      </c>
      <c r="I70" s="3" t="s">
        <v>82</v>
      </c>
      <c r="J70" s="3" t="s">
        <v>83</v>
      </c>
      <c r="K70" s="3" t="s">
        <v>519</v>
      </c>
      <c r="L70" s="3" t="s">
        <v>520</v>
      </c>
      <c r="M70" s="3" t="s">
        <v>158</v>
      </c>
      <c r="N70" s="3" t="s">
        <v>107</v>
      </c>
      <c r="O70" s="3" t="s">
        <v>521</v>
      </c>
      <c r="P70" s="3" t="s">
        <v>522</v>
      </c>
      <c r="Q70" s="3" t="s">
        <v>76</v>
      </c>
      <c r="R70" s="3" t="s">
        <v>89</v>
      </c>
      <c r="S70" s="3" t="s">
        <v>90</v>
      </c>
      <c r="T70" s="8" t="s">
        <v>110</v>
      </c>
      <c r="U70" s="3" t="s">
        <v>92</v>
      </c>
      <c r="V70" s="3" t="s">
        <v>92</v>
      </c>
      <c r="W70" s="8" t="s">
        <v>93</v>
      </c>
      <c r="X70" s="8" t="s">
        <v>93</v>
      </c>
      <c r="Y70" s="3" t="s">
        <v>94</v>
      </c>
      <c r="Z70" s="3" t="s">
        <v>95</v>
      </c>
      <c r="AA70" s="3" t="s">
        <v>94</v>
      </c>
      <c r="AB70" s="3" t="s">
        <v>96</v>
      </c>
      <c r="AC70" s="3" t="s">
        <v>97</v>
      </c>
      <c r="AD70" s="3" t="s">
        <v>98</v>
      </c>
    </row>
    <row r="71" spans="1:30" ht="45" customHeight="1" x14ac:dyDescent="0.25">
      <c r="A71" s="3" t="s">
        <v>523</v>
      </c>
      <c r="B71" s="3" t="s">
        <v>75</v>
      </c>
      <c r="C71" s="3" t="s">
        <v>76</v>
      </c>
      <c r="D71" s="3" t="s">
        <v>77</v>
      </c>
      <c r="E71" s="3" t="s">
        <v>78</v>
      </c>
      <c r="F71" s="3" t="s">
        <v>524</v>
      </c>
      <c r="G71" s="3" t="s">
        <v>525</v>
      </c>
      <c r="H71" s="3" t="s">
        <v>526</v>
      </c>
      <c r="I71" s="3" t="s">
        <v>82</v>
      </c>
      <c r="J71" s="3" t="s">
        <v>83</v>
      </c>
      <c r="K71" s="3" t="s">
        <v>527</v>
      </c>
      <c r="L71" s="3" t="s">
        <v>85</v>
      </c>
      <c r="M71" s="3" t="s">
        <v>528</v>
      </c>
      <c r="N71" s="3" t="s">
        <v>87</v>
      </c>
      <c r="O71" s="3" t="s">
        <v>525</v>
      </c>
      <c r="P71" s="3" t="s">
        <v>529</v>
      </c>
      <c r="Q71" s="3" t="s">
        <v>76</v>
      </c>
      <c r="R71" s="3" t="s">
        <v>89</v>
      </c>
      <c r="S71" s="3" t="s">
        <v>90</v>
      </c>
      <c r="T71" s="8" t="s">
        <v>91</v>
      </c>
      <c r="U71" s="3" t="s">
        <v>92</v>
      </c>
      <c r="V71" s="3" t="s">
        <v>92</v>
      </c>
      <c r="W71" s="8" t="s">
        <v>93</v>
      </c>
      <c r="X71" s="8" t="s">
        <v>93</v>
      </c>
      <c r="Y71" s="3" t="s">
        <v>94</v>
      </c>
      <c r="Z71" s="3" t="s">
        <v>95</v>
      </c>
      <c r="AA71" s="3" t="s">
        <v>94</v>
      </c>
      <c r="AB71" s="3" t="s">
        <v>96</v>
      </c>
      <c r="AC71" s="3" t="s">
        <v>97</v>
      </c>
      <c r="AD71" s="3" t="s">
        <v>98</v>
      </c>
    </row>
    <row r="72" spans="1:30" ht="45" customHeight="1" x14ac:dyDescent="0.25">
      <c r="A72" s="3" t="s">
        <v>530</v>
      </c>
      <c r="B72" s="3" t="s">
        <v>75</v>
      </c>
      <c r="C72" s="3" t="s">
        <v>76</v>
      </c>
      <c r="D72" s="3" t="s">
        <v>77</v>
      </c>
      <c r="E72" s="3" t="s">
        <v>78</v>
      </c>
      <c r="F72" s="3" t="s">
        <v>531</v>
      </c>
      <c r="G72" s="3" t="s">
        <v>532</v>
      </c>
      <c r="H72" s="3" t="s">
        <v>533</v>
      </c>
      <c r="I72" s="3" t="s">
        <v>82</v>
      </c>
      <c r="J72" s="3" t="s">
        <v>83</v>
      </c>
      <c r="K72" s="3" t="s">
        <v>534</v>
      </c>
      <c r="L72" s="3" t="s">
        <v>94</v>
      </c>
      <c r="M72" s="3" t="s">
        <v>94</v>
      </c>
      <c r="N72" s="3" t="s">
        <v>94</v>
      </c>
      <c r="O72" s="3" t="s">
        <v>532</v>
      </c>
      <c r="P72" s="3" t="s">
        <v>535</v>
      </c>
      <c r="Q72" s="3" t="s">
        <v>76</v>
      </c>
      <c r="R72" s="3" t="s">
        <v>89</v>
      </c>
      <c r="S72" s="3" t="s">
        <v>90</v>
      </c>
      <c r="T72" s="8" t="s">
        <v>91</v>
      </c>
      <c r="U72" s="3" t="s">
        <v>92</v>
      </c>
      <c r="V72" s="3" t="s">
        <v>92</v>
      </c>
      <c r="W72" s="8" t="s">
        <v>93</v>
      </c>
      <c r="X72" s="8" t="s">
        <v>93</v>
      </c>
      <c r="Y72" s="3" t="s">
        <v>94</v>
      </c>
      <c r="Z72" s="3" t="s">
        <v>95</v>
      </c>
      <c r="AA72" s="3" t="s">
        <v>94</v>
      </c>
      <c r="AB72" s="3" t="s">
        <v>96</v>
      </c>
      <c r="AC72" s="3" t="s">
        <v>97</v>
      </c>
      <c r="AD72" s="3" t="s">
        <v>98</v>
      </c>
    </row>
    <row r="73" spans="1:30" ht="45" customHeight="1" x14ac:dyDescent="0.25">
      <c r="A73" s="3" t="s">
        <v>536</v>
      </c>
      <c r="B73" s="3" t="s">
        <v>75</v>
      </c>
      <c r="C73" s="3" t="s">
        <v>76</v>
      </c>
      <c r="D73" s="3" t="s">
        <v>77</v>
      </c>
      <c r="E73" s="3" t="s">
        <v>78</v>
      </c>
      <c r="F73" s="3" t="s">
        <v>537</v>
      </c>
      <c r="G73" s="3" t="s">
        <v>538</v>
      </c>
      <c r="H73" s="3" t="s">
        <v>539</v>
      </c>
      <c r="I73" s="3" t="s">
        <v>82</v>
      </c>
      <c r="J73" s="3" t="s">
        <v>83</v>
      </c>
      <c r="K73" s="3" t="s">
        <v>540</v>
      </c>
      <c r="L73" s="3" t="s">
        <v>541</v>
      </c>
      <c r="M73" s="3" t="s">
        <v>542</v>
      </c>
      <c r="N73" s="3" t="s">
        <v>107</v>
      </c>
      <c r="O73" s="3" t="s">
        <v>538</v>
      </c>
      <c r="P73" s="3" t="s">
        <v>543</v>
      </c>
      <c r="Q73" s="3" t="s">
        <v>76</v>
      </c>
      <c r="R73" s="3" t="s">
        <v>89</v>
      </c>
      <c r="S73" s="3" t="s">
        <v>90</v>
      </c>
      <c r="T73" s="8" t="s">
        <v>91</v>
      </c>
      <c r="U73" s="3" t="s">
        <v>92</v>
      </c>
      <c r="V73" s="3" t="s">
        <v>92</v>
      </c>
      <c r="W73" s="8" t="s">
        <v>93</v>
      </c>
      <c r="X73" s="8" t="s">
        <v>93</v>
      </c>
      <c r="Y73" s="3" t="s">
        <v>94</v>
      </c>
      <c r="Z73" s="3" t="s">
        <v>95</v>
      </c>
      <c r="AA73" s="3" t="s">
        <v>94</v>
      </c>
      <c r="AB73" s="3" t="s">
        <v>96</v>
      </c>
      <c r="AC73" s="3" t="s">
        <v>97</v>
      </c>
      <c r="AD73" s="3" t="s">
        <v>98</v>
      </c>
    </row>
    <row r="74" spans="1:30" ht="45" customHeight="1" x14ac:dyDescent="0.25">
      <c r="A74" s="3" t="s">
        <v>544</v>
      </c>
      <c r="B74" s="3" t="s">
        <v>75</v>
      </c>
      <c r="C74" s="3" t="s">
        <v>76</v>
      </c>
      <c r="D74" s="3" t="s">
        <v>77</v>
      </c>
      <c r="E74" s="3" t="s">
        <v>78</v>
      </c>
      <c r="F74" s="3" t="s">
        <v>545</v>
      </c>
      <c r="G74" s="3" t="s">
        <v>546</v>
      </c>
      <c r="H74" s="3" t="s">
        <v>547</v>
      </c>
      <c r="I74" s="3" t="s">
        <v>82</v>
      </c>
      <c r="J74" s="3" t="s">
        <v>83</v>
      </c>
      <c r="K74" s="3" t="s">
        <v>548</v>
      </c>
      <c r="L74" s="3" t="s">
        <v>94</v>
      </c>
      <c r="M74" s="3" t="s">
        <v>94</v>
      </c>
      <c r="N74" s="3" t="s">
        <v>94</v>
      </c>
      <c r="O74" s="3" t="s">
        <v>546</v>
      </c>
      <c r="P74" s="3" t="s">
        <v>549</v>
      </c>
      <c r="Q74" s="3" t="s">
        <v>76</v>
      </c>
      <c r="R74" s="3" t="s">
        <v>89</v>
      </c>
      <c r="S74" s="3" t="s">
        <v>90</v>
      </c>
      <c r="T74" s="8" t="s">
        <v>91</v>
      </c>
      <c r="U74" s="3" t="s">
        <v>92</v>
      </c>
      <c r="V74" s="3" t="s">
        <v>92</v>
      </c>
      <c r="W74" s="8" t="s">
        <v>93</v>
      </c>
      <c r="X74" s="8" t="s">
        <v>93</v>
      </c>
      <c r="Y74" s="3" t="s">
        <v>94</v>
      </c>
      <c r="Z74" s="3" t="s">
        <v>95</v>
      </c>
      <c r="AA74" s="3" t="s">
        <v>94</v>
      </c>
      <c r="AB74" s="3" t="s">
        <v>96</v>
      </c>
      <c r="AC74" s="3" t="s">
        <v>97</v>
      </c>
      <c r="AD74" s="3" t="s">
        <v>98</v>
      </c>
    </row>
    <row r="75" spans="1:30" ht="45" customHeight="1" x14ac:dyDescent="0.25">
      <c r="A75" s="3" t="s">
        <v>550</v>
      </c>
      <c r="B75" s="3" t="s">
        <v>75</v>
      </c>
      <c r="C75" s="3" t="s">
        <v>76</v>
      </c>
      <c r="D75" s="3" t="s">
        <v>77</v>
      </c>
      <c r="E75" s="3" t="s">
        <v>78</v>
      </c>
      <c r="F75" s="3" t="s">
        <v>551</v>
      </c>
      <c r="G75" s="3" t="s">
        <v>178</v>
      </c>
      <c r="H75" s="3" t="s">
        <v>552</v>
      </c>
      <c r="I75" s="3" t="s">
        <v>82</v>
      </c>
      <c r="J75" s="3" t="s">
        <v>83</v>
      </c>
      <c r="K75" s="3" t="s">
        <v>553</v>
      </c>
      <c r="L75" s="3" t="s">
        <v>166</v>
      </c>
      <c r="M75" s="3" t="s">
        <v>166</v>
      </c>
      <c r="N75" s="3" t="s">
        <v>87</v>
      </c>
      <c r="O75" s="3" t="s">
        <v>178</v>
      </c>
      <c r="P75" s="3" t="s">
        <v>554</v>
      </c>
      <c r="Q75" s="3" t="s">
        <v>76</v>
      </c>
      <c r="R75" s="3" t="s">
        <v>89</v>
      </c>
      <c r="S75" s="3" t="s">
        <v>90</v>
      </c>
      <c r="T75" s="8" t="s">
        <v>91</v>
      </c>
      <c r="U75" s="3" t="s">
        <v>92</v>
      </c>
      <c r="V75" s="3" t="s">
        <v>92</v>
      </c>
      <c r="W75" s="8" t="s">
        <v>93</v>
      </c>
      <c r="X75" s="8" t="s">
        <v>93</v>
      </c>
      <c r="Y75" s="3" t="s">
        <v>94</v>
      </c>
      <c r="Z75" s="3" t="s">
        <v>95</v>
      </c>
      <c r="AA75" s="3" t="s">
        <v>94</v>
      </c>
      <c r="AB75" s="3" t="s">
        <v>96</v>
      </c>
      <c r="AC75" s="3" t="s">
        <v>97</v>
      </c>
      <c r="AD75" s="3" t="s">
        <v>98</v>
      </c>
    </row>
    <row r="76" spans="1:30" ht="45" customHeight="1" x14ac:dyDescent="0.25">
      <c r="A76" s="3" t="s">
        <v>555</v>
      </c>
      <c r="B76" s="3" t="s">
        <v>75</v>
      </c>
      <c r="C76" s="3" t="s">
        <v>76</v>
      </c>
      <c r="D76" s="3" t="s">
        <v>77</v>
      </c>
      <c r="E76" s="3" t="s">
        <v>78</v>
      </c>
      <c r="F76" s="3" t="s">
        <v>556</v>
      </c>
      <c r="G76" s="3" t="s">
        <v>225</v>
      </c>
      <c r="H76" s="3" t="s">
        <v>557</v>
      </c>
      <c r="I76" s="3" t="s">
        <v>82</v>
      </c>
      <c r="J76" s="3" t="s">
        <v>83</v>
      </c>
      <c r="K76" s="3" t="s">
        <v>558</v>
      </c>
      <c r="L76" s="3" t="s">
        <v>85</v>
      </c>
      <c r="M76" s="3" t="s">
        <v>559</v>
      </c>
      <c r="N76" s="3" t="s">
        <v>87</v>
      </c>
      <c r="O76" s="3" t="s">
        <v>225</v>
      </c>
      <c r="P76" s="3" t="s">
        <v>560</v>
      </c>
      <c r="Q76" s="3" t="s">
        <v>76</v>
      </c>
      <c r="R76" s="3" t="s">
        <v>89</v>
      </c>
      <c r="S76" s="3" t="s">
        <v>90</v>
      </c>
      <c r="T76" s="8" t="s">
        <v>91</v>
      </c>
      <c r="U76" s="3" t="s">
        <v>92</v>
      </c>
      <c r="V76" s="3" t="s">
        <v>92</v>
      </c>
      <c r="W76" s="8" t="s">
        <v>93</v>
      </c>
      <c r="X76" s="8" t="s">
        <v>93</v>
      </c>
      <c r="Y76" s="3" t="s">
        <v>94</v>
      </c>
      <c r="Z76" s="3" t="s">
        <v>95</v>
      </c>
      <c r="AA76" s="3" t="s">
        <v>94</v>
      </c>
      <c r="AB76" s="3" t="s">
        <v>96</v>
      </c>
      <c r="AC76" s="3" t="s">
        <v>97</v>
      </c>
      <c r="AD76" s="3" t="s">
        <v>98</v>
      </c>
    </row>
    <row r="77" spans="1:30" ht="45" customHeight="1" x14ac:dyDescent="0.25">
      <c r="A77" s="3" t="s">
        <v>561</v>
      </c>
      <c r="B77" s="3" t="s">
        <v>75</v>
      </c>
      <c r="C77" s="3" t="s">
        <v>76</v>
      </c>
      <c r="D77" s="3" t="s">
        <v>77</v>
      </c>
      <c r="E77" s="3" t="s">
        <v>78</v>
      </c>
      <c r="F77" s="3" t="s">
        <v>6</v>
      </c>
      <c r="G77" s="3" t="s">
        <v>562</v>
      </c>
      <c r="H77" s="3" t="s">
        <v>563</v>
      </c>
      <c r="I77" s="3" t="s">
        <v>82</v>
      </c>
      <c r="J77" s="3" t="s">
        <v>83</v>
      </c>
      <c r="K77" s="3" t="s">
        <v>564</v>
      </c>
      <c r="L77" s="3" t="s">
        <v>166</v>
      </c>
      <c r="M77" s="3" t="s">
        <v>166</v>
      </c>
      <c r="N77" s="3" t="s">
        <v>87</v>
      </c>
      <c r="O77" s="3" t="s">
        <v>562</v>
      </c>
      <c r="P77" s="3" t="s">
        <v>565</v>
      </c>
      <c r="Q77" s="3" t="s">
        <v>76</v>
      </c>
      <c r="R77" s="3" t="s">
        <v>89</v>
      </c>
      <c r="S77" s="3" t="s">
        <v>90</v>
      </c>
      <c r="T77" s="8" t="s">
        <v>91</v>
      </c>
      <c r="U77" s="3" t="s">
        <v>92</v>
      </c>
      <c r="V77" s="3" t="s">
        <v>92</v>
      </c>
      <c r="W77" s="8" t="s">
        <v>93</v>
      </c>
      <c r="X77" s="8" t="s">
        <v>93</v>
      </c>
      <c r="Y77" s="3" t="s">
        <v>94</v>
      </c>
      <c r="Z77" s="3" t="s">
        <v>95</v>
      </c>
      <c r="AA77" s="3" t="s">
        <v>94</v>
      </c>
      <c r="AB77" s="3" t="s">
        <v>96</v>
      </c>
      <c r="AC77" s="3" t="s">
        <v>97</v>
      </c>
      <c r="AD77" s="3" t="s">
        <v>98</v>
      </c>
    </row>
    <row r="78" spans="1:30" ht="45" customHeight="1" x14ac:dyDescent="0.25">
      <c r="A78" s="3" t="s">
        <v>566</v>
      </c>
      <c r="B78" s="3" t="s">
        <v>75</v>
      </c>
      <c r="C78" s="3" t="s">
        <v>76</v>
      </c>
      <c r="D78" s="3" t="s">
        <v>77</v>
      </c>
      <c r="E78" s="3" t="s">
        <v>100</v>
      </c>
      <c r="F78" s="3" t="s">
        <v>567</v>
      </c>
      <c r="G78" s="3" t="s">
        <v>568</v>
      </c>
      <c r="H78" s="3" t="s">
        <v>569</v>
      </c>
      <c r="I78" s="3" t="s">
        <v>82</v>
      </c>
      <c r="J78" s="3" t="s">
        <v>83</v>
      </c>
      <c r="K78" s="3" t="s">
        <v>570</v>
      </c>
      <c r="L78" s="3" t="s">
        <v>520</v>
      </c>
      <c r="M78" s="3" t="s">
        <v>278</v>
      </c>
      <c r="N78" s="3" t="s">
        <v>87</v>
      </c>
      <c r="O78" s="3" t="s">
        <v>571</v>
      </c>
      <c r="P78" s="3" t="s">
        <v>572</v>
      </c>
      <c r="Q78" s="3" t="s">
        <v>76</v>
      </c>
      <c r="R78" s="3" t="s">
        <v>89</v>
      </c>
      <c r="S78" s="3" t="s">
        <v>90</v>
      </c>
      <c r="T78" s="8" t="s">
        <v>110</v>
      </c>
      <c r="U78" s="3" t="s">
        <v>92</v>
      </c>
      <c r="V78" s="3" t="s">
        <v>92</v>
      </c>
      <c r="W78" s="8" t="s">
        <v>93</v>
      </c>
      <c r="X78" s="8" t="s">
        <v>93</v>
      </c>
      <c r="Y78" s="3" t="s">
        <v>94</v>
      </c>
      <c r="Z78" s="3" t="s">
        <v>95</v>
      </c>
      <c r="AA78" s="3" t="s">
        <v>94</v>
      </c>
      <c r="AB78" s="3" t="s">
        <v>96</v>
      </c>
      <c r="AC78" s="3" t="s">
        <v>97</v>
      </c>
      <c r="AD78" s="3" t="s">
        <v>98</v>
      </c>
    </row>
    <row r="79" spans="1:30" ht="45" customHeight="1" x14ac:dyDescent="0.25">
      <c r="A79" s="3" t="s">
        <v>573</v>
      </c>
      <c r="B79" s="3" t="s">
        <v>75</v>
      </c>
      <c r="C79" s="3" t="s">
        <v>76</v>
      </c>
      <c r="D79" s="3" t="s">
        <v>77</v>
      </c>
      <c r="E79" s="3" t="s">
        <v>100</v>
      </c>
      <c r="F79" s="3" t="s">
        <v>169</v>
      </c>
      <c r="G79" s="3" t="s">
        <v>457</v>
      </c>
      <c r="H79" s="3" t="s">
        <v>574</v>
      </c>
      <c r="I79" s="3" t="s">
        <v>82</v>
      </c>
      <c r="J79" s="3" t="s">
        <v>83</v>
      </c>
      <c r="K79" s="3" t="s">
        <v>132</v>
      </c>
      <c r="L79" s="3" t="s">
        <v>575</v>
      </c>
      <c r="M79" s="3" t="s">
        <v>576</v>
      </c>
      <c r="N79" s="3" t="s">
        <v>107</v>
      </c>
      <c r="O79" s="3" t="s">
        <v>577</v>
      </c>
      <c r="P79" s="3" t="s">
        <v>578</v>
      </c>
      <c r="Q79" s="3" t="s">
        <v>76</v>
      </c>
      <c r="R79" s="3" t="s">
        <v>89</v>
      </c>
      <c r="S79" s="3" t="s">
        <v>90</v>
      </c>
      <c r="T79" s="8" t="s">
        <v>110</v>
      </c>
      <c r="U79" s="3" t="s">
        <v>92</v>
      </c>
      <c r="V79" s="3" t="s">
        <v>92</v>
      </c>
      <c r="W79" s="8" t="s">
        <v>93</v>
      </c>
      <c r="X79" s="8" t="s">
        <v>93</v>
      </c>
      <c r="Y79" s="3" t="s">
        <v>94</v>
      </c>
      <c r="Z79" s="3" t="s">
        <v>95</v>
      </c>
      <c r="AA79" s="3" t="s">
        <v>94</v>
      </c>
      <c r="AB79" s="3" t="s">
        <v>96</v>
      </c>
      <c r="AC79" s="3" t="s">
        <v>97</v>
      </c>
      <c r="AD79" s="3" t="s">
        <v>98</v>
      </c>
    </row>
    <row r="80" spans="1:30" ht="45" customHeight="1" x14ac:dyDescent="0.25">
      <c r="A80" s="3" t="s">
        <v>579</v>
      </c>
      <c r="B80" s="3" t="s">
        <v>75</v>
      </c>
      <c r="C80" s="3" t="s">
        <v>76</v>
      </c>
      <c r="D80" s="3" t="s">
        <v>77</v>
      </c>
      <c r="E80" s="3" t="s">
        <v>100</v>
      </c>
      <c r="F80" s="3" t="s">
        <v>10</v>
      </c>
      <c r="G80" s="3" t="s">
        <v>457</v>
      </c>
      <c r="H80" s="3" t="s">
        <v>580</v>
      </c>
      <c r="I80" s="3" t="s">
        <v>82</v>
      </c>
      <c r="J80" s="3" t="s">
        <v>83</v>
      </c>
      <c r="K80" s="3" t="s">
        <v>581</v>
      </c>
      <c r="L80" s="3" t="s">
        <v>134</v>
      </c>
      <c r="M80" s="3" t="s">
        <v>492</v>
      </c>
      <c r="N80" s="3" t="s">
        <v>87</v>
      </c>
      <c r="O80" s="3" t="s">
        <v>94</v>
      </c>
      <c r="P80" s="3" t="s">
        <v>582</v>
      </c>
      <c r="Q80" s="3" t="s">
        <v>76</v>
      </c>
      <c r="R80" s="3" t="s">
        <v>89</v>
      </c>
      <c r="S80" s="3" t="s">
        <v>90</v>
      </c>
      <c r="T80" s="8" t="s">
        <v>110</v>
      </c>
      <c r="U80" s="3" t="s">
        <v>92</v>
      </c>
      <c r="V80" s="3" t="s">
        <v>92</v>
      </c>
      <c r="W80" s="8" t="s">
        <v>93</v>
      </c>
      <c r="X80" s="8" t="s">
        <v>93</v>
      </c>
      <c r="Y80" s="3" t="s">
        <v>94</v>
      </c>
      <c r="Z80" s="3" t="s">
        <v>95</v>
      </c>
      <c r="AA80" s="3" t="s">
        <v>94</v>
      </c>
      <c r="AB80" s="3" t="s">
        <v>96</v>
      </c>
      <c r="AC80" s="3" t="s">
        <v>97</v>
      </c>
      <c r="AD80" s="3" t="s">
        <v>98</v>
      </c>
    </row>
    <row r="81" spans="1:30" ht="45" customHeight="1" x14ac:dyDescent="0.25">
      <c r="A81" s="3" t="s">
        <v>583</v>
      </c>
      <c r="B81" s="3" t="s">
        <v>75</v>
      </c>
      <c r="C81" s="3" t="s">
        <v>76</v>
      </c>
      <c r="D81" s="3" t="s">
        <v>77</v>
      </c>
      <c r="E81" s="3" t="s">
        <v>100</v>
      </c>
      <c r="F81" s="3" t="s">
        <v>8</v>
      </c>
      <c r="G81" s="3" t="s">
        <v>457</v>
      </c>
      <c r="H81" s="3" t="s">
        <v>584</v>
      </c>
      <c r="I81" s="3" t="s">
        <v>82</v>
      </c>
      <c r="J81" s="3" t="s">
        <v>83</v>
      </c>
      <c r="K81" s="3" t="s">
        <v>585</v>
      </c>
      <c r="L81" s="3" t="s">
        <v>586</v>
      </c>
      <c r="M81" s="3" t="s">
        <v>587</v>
      </c>
      <c r="N81" s="3" t="s">
        <v>87</v>
      </c>
      <c r="O81" s="3" t="s">
        <v>588</v>
      </c>
      <c r="P81" s="3" t="s">
        <v>589</v>
      </c>
      <c r="Q81" s="3" t="s">
        <v>76</v>
      </c>
      <c r="R81" s="3" t="s">
        <v>89</v>
      </c>
      <c r="S81" s="3" t="s">
        <v>90</v>
      </c>
      <c r="T81" s="8" t="s">
        <v>110</v>
      </c>
      <c r="U81" s="3" t="s">
        <v>92</v>
      </c>
      <c r="V81" s="3" t="s">
        <v>92</v>
      </c>
      <c r="W81" s="8" t="s">
        <v>93</v>
      </c>
      <c r="X81" s="8" t="s">
        <v>93</v>
      </c>
      <c r="Y81" s="3" t="s">
        <v>94</v>
      </c>
      <c r="Z81" s="3" t="s">
        <v>95</v>
      </c>
      <c r="AA81" s="3" t="s">
        <v>94</v>
      </c>
      <c r="AB81" s="3" t="s">
        <v>96</v>
      </c>
      <c r="AC81" s="3" t="s">
        <v>97</v>
      </c>
      <c r="AD81" s="3" t="s">
        <v>98</v>
      </c>
    </row>
    <row r="82" spans="1:30" ht="45" customHeight="1" x14ac:dyDescent="0.25">
      <c r="A82" s="3" t="s">
        <v>590</v>
      </c>
      <c r="B82" s="3" t="s">
        <v>75</v>
      </c>
      <c r="C82" s="3" t="s">
        <v>76</v>
      </c>
      <c r="D82" s="3" t="s">
        <v>77</v>
      </c>
      <c r="E82" s="3" t="s">
        <v>78</v>
      </c>
      <c r="F82" s="3" t="s">
        <v>591</v>
      </c>
      <c r="G82" s="3" t="s">
        <v>592</v>
      </c>
      <c r="H82" s="3" t="s">
        <v>593</v>
      </c>
      <c r="I82" s="3" t="s">
        <v>82</v>
      </c>
      <c r="J82" s="3" t="s">
        <v>83</v>
      </c>
      <c r="K82" s="3" t="s">
        <v>594</v>
      </c>
      <c r="L82" s="3" t="s">
        <v>452</v>
      </c>
      <c r="M82" s="3" t="s">
        <v>85</v>
      </c>
      <c r="N82" s="3" t="s">
        <v>87</v>
      </c>
      <c r="O82" s="3" t="s">
        <v>592</v>
      </c>
      <c r="P82" s="3" t="s">
        <v>595</v>
      </c>
      <c r="Q82" s="3" t="s">
        <v>76</v>
      </c>
      <c r="R82" s="3" t="s">
        <v>89</v>
      </c>
      <c r="S82" s="3" t="s">
        <v>90</v>
      </c>
      <c r="T82" s="8" t="s">
        <v>91</v>
      </c>
      <c r="U82" s="3" t="s">
        <v>92</v>
      </c>
      <c r="V82" s="3" t="s">
        <v>92</v>
      </c>
      <c r="W82" s="8" t="s">
        <v>93</v>
      </c>
      <c r="X82" s="8" t="s">
        <v>93</v>
      </c>
      <c r="Y82" s="3" t="s">
        <v>94</v>
      </c>
      <c r="Z82" s="3" t="s">
        <v>95</v>
      </c>
      <c r="AA82" s="3" t="s">
        <v>94</v>
      </c>
      <c r="AB82" s="3" t="s">
        <v>96</v>
      </c>
      <c r="AC82" s="3" t="s">
        <v>97</v>
      </c>
      <c r="AD82" s="3" t="s">
        <v>98</v>
      </c>
    </row>
    <row r="83" spans="1:30" ht="45" customHeight="1" x14ac:dyDescent="0.25">
      <c r="A83" s="3" t="s">
        <v>596</v>
      </c>
      <c r="B83" s="3" t="s">
        <v>75</v>
      </c>
      <c r="C83" s="3" t="s">
        <v>76</v>
      </c>
      <c r="D83" s="3" t="s">
        <v>77</v>
      </c>
      <c r="E83" s="3" t="s">
        <v>78</v>
      </c>
      <c r="F83" s="3" t="s">
        <v>597</v>
      </c>
      <c r="G83" s="3" t="s">
        <v>598</v>
      </c>
      <c r="H83" s="3" t="s">
        <v>599</v>
      </c>
      <c r="I83" s="3" t="s">
        <v>82</v>
      </c>
      <c r="J83" s="3" t="s">
        <v>83</v>
      </c>
      <c r="K83" s="3" t="s">
        <v>594</v>
      </c>
      <c r="L83" s="3" t="s">
        <v>452</v>
      </c>
      <c r="M83" s="3" t="s">
        <v>85</v>
      </c>
      <c r="N83" s="3" t="s">
        <v>87</v>
      </c>
      <c r="O83" s="3" t="s">
        <v>598</v>
      </c>
      <c r="P83" s="3" t="s">
        <v>600</v>
      </c>
      <c r="Q83" s="3" t="s">
        <v>76</v>
      </c>
      <c r="R83" s="3" t="s">
        <v>89</v>
      </c>
      <c r="S83" s="3" t="s">
        <v>90</v>
      </c>
      <c r="T83" s="8" t="s">
        <v>91</v>
      </c>
      <c r="U83" s="3" t="s">
        <v>92</v>
      </c>
      <c r="V83" s="3" t="s">
        <v>92</v>
      </c>
      <c r="W83" s="8" t="s">
        <v>93</v>
      </c>
      <c r="X83" s="8" t="s">
        <v>93</v>
      </c>
      <c r="Y83" s="3" t="s">
        <v>94</v>
      </c>
      <c r="Z83" s="3" t="s">
        <v>95</v>
      </c>
      <c r="AA83" s="3" t="s">
        <v>94</v>
      </c>
      <c r="AB83" s="3" t="s">
        <v>96</v>
      </c>
      <c r="AC83" s="3" t="s">
        <v>97</v>
      </c>
      <c r="AD83" s="3" t="s">
        <v>98</v>
      </c>
    </row>
    <row r="84" spans="1:30" ht="45" customHeight="1" x14ac:dyDescent="0.25">
      <c r="A84" s="3" t="s">
        <v>601</v>
      </c>
      <c r="B84" s="3" t="s">
        <v>75</v>
      </c>
      <c r="C84" s="3" t="s">
        <v>76</v>
      </c>
      <c r="D84" s="3" t="s">
        <v>77</v>
      </c>
      <c r="E84" s="3" t="s">
        <v>78</v>
      </c>
      <c r="F84" s="3" t="s">
        <v>602</v>
      </c>
      <c r="G84" s="3" t="s">
        <v>603</v>
      </c>
      <c r="H84" s="3" t="s">
        <v>604</v>
      </c>
      <c r="I84" s="3" t="s">
        <v>82</v>
      </c>
      <c r="J84" s="3" t="s">
        <v>83</v>
      </c>
      <c r="K84" s="3" t="s">
        <v>605</v>
      </c>
      <c r="L84" s="3" t="s">
        <v>486</v>
      </c>
      <c r="M84" s="3" t="s">
        <v>166</v>
      </c>
      <c r="N84" s="3" t="s">
        <v>87</v>
      </c>
      <c r="O84" s="3" t="s">
        <v>603</v>
      </c>
      <c r="P84" s="3" t="s">
        <v>606</v>
      </c>
      <c r="Q84" s="3" t="s">
        <v>76</v>
      </c>
      <c r="R84" s="3" t="s">
        <v>89</v>
      </c>
      <c r="S84" s="3" t="s">
        <v>90</v>
      </c>
      <c r="T84" s="8" t="s">
        <v>91</v>
      </c>
      <c r="U84" s="3" t="s">
        <v>92</v>
      </c>
      <c r="V84" s="3" t="s">
        <v>92</v>
      </c>
      <c r="W84" s="8" t="s">
        <v>93</v>
      </c>
      <c r="X84" s="8" t="s">
        <v>93</v>
      </c>
      <c r="Y84" s="3" t="s">
        <v>94</v>
      </c>
      <c r="Z84" s="3" t="s">
        <v>95</v>
      </c>
      <c r="AA84" s="3" t="s">
        <v>94</v>
      </c>
      <c r="AB84" s="3" t="s">
        <v>96</v>
      </c>
      <c r="AC84" s="3" t="s">
        <v>97</v>
      </c>
      <c r="AD84" s="3" t="s">
        <v>98</v>
      </c>
    </row>
    <row r="85" spans="1:30" ht="45" customHeight="1" x14ac:dyDescent="0.25">
      <c r="A85" s="3" t="s">
        <v>607</v>
      </c>
      <c r="B85" s="3" t="s">
        <v>75</v>
      </c>
      <c r="C85" s="3" t="s">
        <v>76</v>
      </c>
      <c r="D85" s="3" t="s">
        <v>77</v>
      </c>
      <c r="E85" s="3" t="s">
        <v>78</v>
      </c>
      <c r="F85" s="3" t="s">
        <v>608</v>
      </c>
      <c r="G85" s="3" t="s">
        <v>609</v>
      </c>
      <c r="H85" s="3" t="s">
        <v>610</v>
      </c>
      <c r="I85" s="3" t="s">
        <v>82</v>
      </c>
      <c r="J85" s="3" t="s">
        <v>83</v>
      </c>
      <c r="K85" s="3" t="s">
        <v>611</v>
      </c>
      <c r="L85" s="3" t="s">
        <v>415</v>
      </c>
      <c r="M85" s="3" t="s">
        <v>612</v>
      </c>
      <c r="N85" s="3" t="s">
        <v>87</v>
      </c>
      <c r="O85" s="3" t="s">
        <v>609</v>
      </c>
      <c r="P85" s="3" t="s">
        <v>613</v>
      </c>
      <c r="Q85" s="3" t="s">
        <v>76</v>
      </c>
      <c r="R85" s="3" t="s">
        <v>89</v>
      </c>
      <c r="S85" s="3" t="s">
        <v>90</v>
      </c>
      <c r="T85" s="8" t="s">
        <v>91</v>
      </c>
      <c r="U85" s="3" t="s">
        <v>92</v>
      </c>
      <c r="V85" s="3" t="s">
        <v>92</v>
      </c>
      <c r="W85" s="8" t="s">
        <v>93</v>
      </c>
      <c r="X85" s="8" t="s">
        <v>93</v>
      </c>
      <c r="Y85" s="3" t="s">
        <v>94</v>
      </c>
      <c r="Z85" s="3" t="s">
        <v>95</v>
      </c>
      <c r="AA85" s="3" t="s">
        <v>94</v>
      </c>
      <c r="AB85" s="3" t="s">
        <v>96</v>
      </c>
      <c r="AC85" s="3" t="s">
        <v>97</v>
      </c>
      <c r="AD85" s="3" t="s">
        <v>98</v>
      </c>
    </row>
    <row r="86" spans="1:30" ht="45" customHeight="1" x14ac:dyDescent="0.25">
      <c r="A86" s="3" t="s">
        <v>614</v>
      </c>
      <c r="B86" s="3" t="s">
        <v>75</v>
      </c>
      <c r="C86" s="3" t="s">
        <v>76</v>
      </c>
      <c r="D86" s="3" t="s">
        <v>77</v>
      </c>
      <c r="E86" s="3" t="s">
        <v>78</v>
      </c>
      <c r="F86" s="3" t="s">
        <v>615</v>
      </c>
      <c r="G86" s="3" t="s">
        <v>616</v>
      </c>
      <c r="H86" s="3" t="s">
        <v>617</v>
      </c>
      <c r="I86" s="3" t="s">
        <v>82</v>
      </c>
      <c r="J86" s="3" t="s">
        <v>83</v>
      </c>
      <c r="K86" s="3" t="s">
        <v>618</v>
      </c>
      <c r="L86" s="3" t="s">
        <v>241</v>
      </c>
      <c r="M86" s="3" t="s">
        <v>619</v>
      </c>
      <c r="N86" s="3" t="s">
        <v>87</v>
      </c>
      <c r="O86" s="3" t="s">
        <v>616</v>
      </c>
      <c r="P86" s="3" t="s">
        <v>620</v>
      </c>
      <c r="Q86" s="3" t="s">
        <v>76</v>
      </c>
      <c r="R86" s="3" t="s">
        <v>89</v>
      </c>
      <c r="S86" s="3" t="s">
        <v>90</v>
      </c>
      <c r="T86" s="8" t="s">
        <v>91</v>
      </c>
      <c r="U86" s="3" t="s">
        <v>92</v>
      </c>
      <c r="V86" s="3" t="s">
        <v>92</v>
      </c>
      <c r="W86" s="8" t="s">
        <v>93</v>
      </c>
      <c r="X86" s="8" t="s">
        <v>93</v>
      </c>
      <c r="Y86" s="3" t="s">
        <v>94</v>
      </c>
      <c r="Z86" s="3" t="s">
        <v>95</v>
      </c>
      <c r="AA86" s="3" t="s">
        <v>94</v>
      </c>
      <c r="AB86" s="3" t="s">
        <v>96</v>
      </c>
      <c r="AC86" s="3" t="s">
        <v>97</v>
      </c>
      <c r="AD86" s="3" t="s">
        <v>98</v>
      </c>
    </row>
    <row r="87" spans="1:30" ht="45" customHeight="1" x14ac:dyDescent="0.25">
      <c r="A87" s="3" t="s">
        <v>621</v>
      </c>
      <c r="B87" s="3" t="s">
        <v>75</v>
      </c>
      <c r="C87" s="3" t="s">
        <v>76</v>
      </c>
      <c r="D87" s="3" t="s">
        <v>77</v>
      </c>
      <c r="E87" s="3" t="s">
        <v>78</v>
      </c>
      <c r="F87" s="3" t="s">
        <v>622</v>
      </c>
      <c r="G87" s="3" t="s">
        <v>623</v>
      </c>
      <c r="H87" s="3" t="s">
        <v>624</v>
      </c>
      <c r="I87" s="3" t="s">
        <v>82</v>
      </c>
      <c r="J87" s="3" t="s">
        <v>83</v>
      </c>
      <c r="K87" s="3" t="s">
        <v>625</v>
      </c>
      <c r="L87" s="3" t="s">
        <v>158</v>
      </c>
      <c r="M87" s="3" t="s">
        <v>514</v>
      </c>
      <c r="N87" s="3" t="s">
        <v>87</v>
      </c>
      <c r="O87" s="3" t="s">
        <v>623</v>
      </c>
      <c r="P87" s="3" t="s">
        <v>626</v>
      </c>
      <c r="Q87" s="3" t="s">
        <v>76</v>
      </c>
      <c r="R87" s="3" t="s">
        <v>89</v>
      </c>
      <c r="S87" s="3" t="s">
        <v>90</v>
      </c>
      <c r="T87" s="8" t="s">
        <v>91</v>
      </c>
      <c r="U87" s="3" t="s">
        <v>92</v>
      </c>
      <c r="V87" s="3" t="s">
        <v>92</v>
      </c>
      <c r="W87" s="8" t="s">
        <v>93</v>
      </c>
      <c r="X87" s="8" t="s">
        <v>93</v>
      </c>
      <c r="Y87" s="3" t="s">
        <v>94</v>
      </c>
      <c r="Z87" s="3" t="s">
        <v>95</v>
      </c>
      <c r="AA87" s="3" t="s">
        <v>94</v>
      </c>
      <c r="AB87" s="3" t="s">
        <v>96</v>
      </c>
      <c r="AC87" s="3" t="s">
        <v>97</v>
      </c>
      <c r="AD87" s="3" t="s">
        <v>98</v>
      </c>
    </row>
    <row r="88" spans="1:30" ht="45" customHeight="1" x14ac:dyDescent="0.25">
      <c r="A88" s="3" t="s">
        <v>627</v>
      </c>
      <c r="B88" s="3" t="s">
        <v>75</v>
      </c>
      <c r="C88" s="3" t="s">
        <v>76</v>
      </c>
      <c r="D88" s="3" t="s">
        <v>77</v>
      </c>
      <c r="E88" s="3" t="s">
        <v>100</v>
      </c>
      <c r="F88" s="3" t="s">
        <v>161</v>
      </c>
      <c r="G88" s="3" t="s">
        <v>628</v>
      </c>
      <c r="H88" s="3" t="s">
        <v>629</v>
      </c>
      <c r="I88" s="3" t="s">
        <v>82</v>
      </c>
      <c r="J88" s="3" t="s">
        <v>83</v>
      </c>
      <c r="K88" s="3" t="s">
        <v>630</v>
      </c>
      <c r="L88" s="3" t="s">
        <v>166</v>
      </c>
      <c r="M88" s="3" t="s">
        <v>520</v>
      </c>
      <c r="N88" s="3" t="s">
        <v>87</v>
      </c>
      <c r="O88" s="3" t="s">
        <v>631</v>
      </c>
      <c r="P88" s="3" t="s">
        <v>632</v>
      </c>
      <c r="Q88" s="3" t="s">
        <v>76</v>
      </c>
      <c r="R88" s="3" t="s">
        <v>89</v>
      </c>
      <c r="S88" s="3" t="s">
        <v>90</v>
      </c>
      <c r="T88" s="8" t="s">
        <v>110</v>
      </c>
      <c r="U88" s="3" t="s">
        <v>92</v>
      </c>
      <c r="V88" s="3" t="s">
        <v>92</v>
      </c>
      <c r="W88" s="8" t="s">
        <v>93</v>
      </c>
      <c r="X88" s="8" t="s">
        <v>93</v>
      </c>
      <c r="Y88" s="3" t="s">
        <v>94</v>
      </c>
      <c r="Z88" s="3" t="s">
        <v>95</v>
      </c>
      <c r="AA88" s="3" t="s">
        <v>94</v>
      </c>
      <c r="AB88" s="3" t="s">
        <v>96</v>
      </c>
      <c r="AC88" s="3" t="s">
        <v>97</v>
      </c>
      <c r="AD88" s="3" t="s">
        <v>98</v>
      </c>
    </row>
    <row r="89" spans="1:30" ht="45" customHeight="1" x14ac:dyDescent="0.25">
      <c r="A89" s="3" t="s">
        <v>633</v>
      </c>
      <c r="B89" s="3" t="s">
        <v>75</v>
      </c>
      <c r="C89" s="3" t="s">
        <v>76</v>
      </c>
      <c r="D89" s="3" t="s">
        <v>77</v>
      </c>
      <c r="E89" s="3" t="s">
        <v>100</v>
      </c>
      <c r="F89" s="3" t="s">
        <v>237</v>
      </c>
      <c r="G89" s="3" t="s">
        <v>634</v>
      </c>
      <c r="H89" s="3" t="s">
        <v>635</v>
      </c>
      <c r="I89" s="3" t="s">
        <v>82</v>
      </c>
      <c r="J89" s="3" t="s">
        <v>83</v>
      </c>
      <c r="K89" s="3" t="s">
        <v>636</v>
      </c>
      <c r="L89" s="3" t="s">
        <v>285</v>
      </c>
      <c r="M89" s="3" t="s">
        <v>637</v>
      </c>
      <c r="N89" s="3" t="s">
        <v>87</v>
      </c>
      <c r="O89" s="3" t="s">
        <v>638</v>
      </c>
      <c r="P89" s="3" t="s">
        <v>639</v>
      </c>
      <c r="Q89" s="3" t="s">
        <v>76</v>
      </c>
      <c r="R89" s="3" t="s">
        <v>89</v>
      </c>
      <c r="S89" s="3" t="s">
        <v>90</v>
      </c>
      <c r="T89" s="8" t="s">
        <v>110</v>
      </c>
      <c r="U89" s="3" t="s">
        <v>92</v>
      </c>
      <c r="V89" s="3" t="s">
        <v>92</v>
      </c>
      <c r="W89" s="8" t="s">
        <v>93</v>
      </c>
      <c r="X89" s="8" t="s">
        <v>93</v>
      </c>
      <c r="Y89" s="3" t="s">
        <v>94</v>
      </c>
      <c r="Z89" s="3" t="s">
        <v>95</v>
      </c>
      <c r="AA89" s="3" t="s">
        <v>94</v>
      </c>
      <c r="AB89" s="3" t="s">
        <v>96</v>
      </c>
      <c r="AC89" s="3" t="s">
        <v>97</v>
      </c>
      <c r="AD89" s="3" t="s">
        <v>98</v>
      </c>
    </row>
    <row r="90" spans="1:30" ht="45" customHeight="1" x14ac:dyDescent="0.25">
      <c r="A90" s="3" t="s">
        <v>640</v>
      </c>
      <c r="B90" s="3" t="s">
        <v>75</v>
      </c>
      <c r="C90" s="3" t="s">
        <v>76</v>
      </c>
      <c r="D90" s="3" t="s">
        <v>77</v>
      </c>
      <c r="E90" s="3" t="s">
        <v>100</v>
      </c>
      <c r="F90" s="3" t="s">
        <v>177</v>
      </c>
      <c r="G90" s="3" t="s">
        <v>641</v>
      </c>
      <c r="H90" s="3" t="s">
        <v>642</v>
      </c>
      <c r="I90" s="3" t="s">
        <v>82</v>
      </c>
      <c r="J90" s="3" t="s">
        <v>83</v>
      </c>
      <c r="K90" s="3" t="s">
        <v>643</v>
      </c>
      <c r="L90" s="3" t="s">
        <v>166</v>
      </c>
      <c r="M90" s="3" t="s">
        <v>644</v>
      </c>
      <c r="N90" s="3" t="s">
        <v>87</v>
      </c>
      <c r="O90" s="3" t="s">
        <v>94</v>
      </c>
      <c r="P90" s="3" t="s">
        <v>645</v>
      </c>
      <c r="Q90" s="3" t="s">
        <v>76</v>
      </c>
      <c r="R90" s="3" t="s">
        <v>89</v>
      </c>
      <c r="S90" s="3" t="s">
        <v>90</v>
      </c>
      <c r="T90" s="8" t="s">
        <v>110</v>
      </c>
      <c r="U90" s="3" t="s">
        <v>92</v>
      </c>
      <c r="V90" s="3" t="s">
        <v>92</v>
      </c>
      <c r="W90" s="8" t="s">
        <v>93</v>
      </c>
      <c r="X90" s="8" t="s">
        <v>93</v>
      </c>
      <c r="Y90" s="3" t="s">
        <v>94</v>
      </c>
      <c r="Z90" s="3" t="s">
        <v>95</v>
      </c>
      <c r="AA90" s="3" t="s">
        <v>94</v>
      </c>
      <c r="AB90" s="3" t="s">
        <v>96</v>
      </c>
      <c r="AC90" s="3" t="s">
        <v>97</v>
      </c>
      <c r="AD90" s="3" t="s">
        <v>98</v>
      </c>
    </row>
    <row r="91" spans="1:30" ht="45" customHeight="1" x14ac:dyDescent="0.25">
      <c r="A91" s="3" t="s">
        <v>646</v>
      </c>
      <c r="B91" s="3" t="s">
        <v>75</v>
      </c>
      <c r="C91" s="3" t="s">
        <v>76</v>
      </c>
      <c r="D91" s="3" t="s">
        <v>77</v>
      </c>
      <c r="E91" s="3" t="s">
        <v>100</v>
      </c>
      <c r="F91" s="3" t="s">
        <v>252</v>
      </c>
      <c r="G91" s="3" t="s">
        <v>647</v>
      </c>
      <c r="H91" s="3" t="s">
        <v>648</v>
      </c>
      <c r="I91" s="3" t="s">
        <v>82</v>
      </c>
      <c r="J91" s="3" t="s">
        <v>83</v>
      </c>
      <c r="K91" s="3" t="s">
        <v>581</v>
      </c>
      <c r="L91" s="3" t="s">
        <v>649</v>
      </c>
      <c r="M91" s="3" t="s">
        <v>278</v>
      </c>
      <c r="N91" s="3" t="s">
        <v>87</v>
      </c>
      <c r="O91" s="3" t="s">
        <v>650</v>
      </c>
      <c r="P91" s="3" t="s">
        <v>651</v>
      </c>
      <c r="Q91" s="3" t="s">
        <v>76</v>
      </c>
      <c r="R91" s="3" t="s">
        <v>89</v>
      </c>
      <c r="S91" s="3" t="s">
        <v>90</v>
      </c>
      <c r="T91" s="8" t="s">
        <v>110</v>
      </c>
      <c r="U91" s="3" t="s">
        <v>92</v>
      </c>
      <c r="V91" s="3" t="s">
        <v>92</v>
      </c>
      <c r="W91" s="8" t="s">
        <v>93</v>
      </c>
      <c r="X91" s="8" t="s">
        <v>93</v>
      </c>
      <c r="Y91" s="3" t="s">
        <v>94</v>
      </c>
      <c r="Z91" s="3" t="s">
        <v>95</v>
      </c>
      <c r="AA91" s="3" t="s">
        <v>94</v>
      </c>
      <c r="AB91" s="3" t="s">
        <v>96</v>
      </c>
      <c r="AC91" s="3" t="s">
        <v>97</v>
      </c>
      <c r="AD91" s="3" t="s">
        <v>98</v>
      </c>
    </row>
    <row r="92" spans="1:30" ht="45" customHeight="1" x14ac:dyDescent="0.25">
      <c r="A92" s="3" t="s">
        <v>652</v>
      </c>
      <c r="B92" s="3" t="s">
        <v>75</v>
      </c>
      <c r="C92" s="3" t="s">
        <v>76</v>
      </c>
      <c r="D92" s="3" t="s">
        <v>77</v>
      </c>
      <c r="E92" s="3" t="s">
        <v>100</v>
      </c>
      <c r="F92" s="3" t="s">
        <v>274</v>
      </c>
      <c r="G92" s="3" t="s">
        <v>653</v>
      </c>
      <c r="H92" s="3" t="s">
        <v>654</v>
      </c>
      <c r="I92" s="3" t="s">
        <v>82</v>
      </c>
      <c r="J92" s="3" t="s">
        <v>83</v>
      </c>
      <c r="K92" s="3" t="s">
        <v>655</v>
      </c>
      <c r="L92" s="3" t="s">
        <v>158</v>
      </c>
      <c r="M92" s="3" t="s">
        <v>656</v>
      </c>
      <c r="N92" s="3" t="s">
        <v>107</v>
      </c>
      <c r="O92" s="3" t="s">
        <v>657</v>
      </c>
      <c r="P92" s="3" t="s">
        <v>658</v>
      </c>
      <c r="Q92" s="3" t="s">
        <v>76</v>
      </c>
      <c r="R92" s="3" t="s">
        <v>89</v>
      </c>
      <c r="S92" s="3" t="s">
        <v>90</v>
      </c>
      <c r="T92" s="8" t="s">
        <v>110</v>
      </c>
      <c r="U92" s="3" t="s">
        <v>92</v>
      </c>
      <c r="V92" s="3" t="s">
        <v>92</v>
      </c>
      <c r="W92" s="8" t="s">
        <v>93</v>
      </c>
      <c r="X92" s="8" t="s">
        <v>93</v>
      </c>
      <c r="Y92" s="3" t="s">
        <v>94</v>
      </c>
      <c r="Z92" s="3" t="s">
        <v>95</v>
      </c>
      <c r="AA92" s="3" t="s">
        <v>94</v>
      </c>
      <c r="AB92" s="3" t="s">
        <v>96</v>
      </c>
      <c r="AC92" s="3" t="s">
        <v>97</v>
      </c>
      <c r="AD92" s="3" t="s">
        <v>98</v>
      </c>
    </row>
    <row r="93" spans="1:30" ht="45" customHeight="1" x14ac:dyDescent="0.25">
      <c r="A93" s="3" t="s">
        <v>659</v>
      </c>
      <c r="B93" s="3" t="s">
        <v>75</v>
      </c>
      <c r="C93" s="3" t="s">
        <v>76</v>
      </c>
      <c r="D93" s="3" t="s">
        <v>77</v>
      </c>
      <c r="E93" s="3" t="s">
        <v>100</v>
      </c>
      <c r="F93" s="3" t="s">
        <v>11</v>
      </c>
      <c r="G93" s="3" t="s">
        <v>660</v>
      </c>
      <c r="H93" s="3" t="s">
        <v>661</v>
      </c>
      <c r="I93" s="3" t="s">
        <v>82</v>
      </c>
      <c r="J93" s="3" t="s">
        <v>83</v>
      </c>
      <c r="K93" s="3" t="s">
        <v>662</v>
      </c>
      <c r="L93" s="3" t="s">
        <v>181</v>
      </c>
      <c r="M93" s="3" t="s">
        <v>191</v>
      </c>
      <c r="N93" s="3" t="s">
        <v>107</v>
      </c>
      <c r="O93" s="3" t="s">
        <v>663</v>
      </c>
      <c r="P93" s="3" t="s">
        <v>664</v>
      </c>
      <c r="Q93" s="3" t="s">
        <v>76</v>
      </c>
      <c r="R93" s="3" t="s">
        <v>89</v>
      </c>
      <c r="S93" s="3" t="s">
        <v>90</v>
      </c>
      <c r="T93" s="8" t="s">
        <v>110</v>
      </c>
      <c r="U93" s="3" t="s">
        <v>92</v>
      </c>
      <c r="V93" s="3" t="s">
        <v>92</v>
      </c>
      <c r="W93" s="8" t="s">
        <v>93</v>
      </c>
      <c r="X93" s="8" t="s">
        <v>93</v>
      </c>
      <c r="Y93" s="3" t="s">
        <v>94</v>
      </c>
      <c r="Z93" s="3" t="s">
        <v>95</v>
      </c>
      <c r="AA93" s="3" t="s">
        <v>94</v>
      </c>
      <c r="AB93" s="3" t="s">
        <v>96</v>
      </c>
      <c r="AC93" s="3" t="s">
        <v>97</v>
      </c>
      <c r="AD93" s="3" t="s">
        <v>98</v>
      </c>
    </row>
    <row r="94" spans="1:30" ht="45" customHeight="1" x14ac:dyDescent="0.25">
      <c r="A94" s="3" t="s">
        <v>665</v>
      </c>
      <c r="B94" s="3" t="s">
        <v>75</v>
      </c>
      <c r="C94" s="3" t="s">
        <v>76</v>
      </c>
      <c r="D94" s="3" t="s">
        <v>77</v>
      </c>
      <c r="E94" s="3" t="s">
        <v>78</v>
      </c>
      <c r="F94" s="3" t="s">
        <v>666</v>
      </c>
      <c r="G94" s="3" t="s">
        <v>232</v>
      </c>
      <c r="H94" s="3" t="s">
        <v>667</v>
      </c>
      <c r="I94" s="3" t="s">
        <v>82</v>
      </c>
      <c r="J94" s="3" t="s">
        <v>83</v>
      </c>
      <c r="K94" s="3" t="s">
        <v>668</v>
      </c>
      <c r="L94" s="3" t="s">
        <v>94</v>
      </c>
      <c r="M94" s="3" t="s">
        <v>94</v>
      </c>
      <c r="N94" s="3" t="s">
        <v>94</v>
      </c>
      <c r="O94" s="3" t="s">
        <v>232</v>
      </c>
      <c r="P94" s="3" t="s">
        <v>669</v>
      </c>
      <c r="Q94" s="3" t="s">
        <v>76</v>
      </c>
      <c r="R94" s="3" t="s">
        <v>89</v>
      </c>
      <c r="S94" s="3" t="s">
        <v>90</v>
      </c>
      <c r="T94" s="8" t="s">
        <v>91</v>
      </c>
      <c r="U94" s="3" t="s">
        <v>92</v>
      </c>
      <c r="V94" s="3" t="s">
        <v>92</v>
      </c>
      <c r="W94" s="8" t="s">
        <v>93</v>
      </c>
      <c r="X94" s="8" t="s">
        <v>93</v>
      </c>
      <c r="Y94" s="3" t="s">
        <v>94</v>
      </c>
      <c r="Z94" s="3" t="s">
        <v>95</v>
      </c>
      <c r="AA94" s="3" t="s">
        <v>94</v>
      </c>
      <c r="AB94" s="3" t="s">
        <v>96</v>
      </c>
      <c r="AC94" s="3" t="s">
        <v>97</v>
      </c>
      <c r="AD94" s="3" t="s">
        <v>98</v>
      </c>
    </row>
    <row r="95" spans="1:30" ht="45" customHeight="1" x14ac:dyDescent="0.25">
      <c r="A95" s="3" t="s">
        <v>670</v>
      </c>
      <c r="B95" s="3" t="s">
        <v>75</v>
      </c>
      <c r="C95" s="3" t="s">
        <v>76</v>
      </c>
      <c r="D95" s="3" t="s">
        <v>77</v>
      </c>
      <c r="E95" s="3" t="s">
        <v>78</v>
      </c>
      <c r="F95" s="3" t="s">
        <v>671</v>
      </c>
      <c r="G95" s="3" t="s">
        <v>232</v>
      </c>
      <c r="H95" s="3" t="s">
        <v>672</v>
      </c>
      <c r="I95" s="3" t="s">
        <v>82</v>
      </c>
      <c r="J95" s="3" t="s">
        <v>83</v>
      </c>
      <c r="K95" s="3" t="s">
        <v>668</v>
      </c>
      <c r="L95" s="3" t="s">
        <v>94</v>
      </c>
      <c r="M95" s="3" t="s">
        <v>94</v>
      </c>
      <c r="N95" s="3" t="s">
        <v>94</v>
      </c>
      <c r="O95" s="3" t="s">
        <v>232</v>
      </c>
      <c r="P95" s="3" t="s">
        <v>673</v>
      </c>
      <c r="Q95" s="3" t="s">
        <v>76</v>
      </c>
      <c r="R95" s="3" t="s">
        <v>89</v>
      </c>
      <c r="S95" s="3" t="s">
        <v>90</v>
      </c>
      <c r="T95" s="8" t="s">
        <v>91</v>
      </c>
      <c r="U95" s="3" t="s">
        <v>92</v>
      </c>
      <c r="V95" s="3" t="s">
        <v>92</v>
      </c>
      <c r="W95" s="8" t="s">
        <v>93</v>
      </c>
      <c r="X95" s="8" t="s">
        <v>93</v>
      </c>
      <c r="Y95" s="3" t="s">
        <v>94</v>
      </c>
      <c r="Z95" s="3" t="s">
        <v>95</v>
      </c>
      <c r="AA95" s="3" t="s">
        <v>94</v>
      </c>
      <c r="AB95" s="3" t="s">
        <v>96</v>
      </c>
      <c r="AC95" s="3" t="s">
        <v>97</v>
      </c>
      <c r="AD95" s="3" t="s">
        <v>98</v>
      </c>
    </row>
    <row r="96" spans="1:30" ht="45" customHeight="1" x14ac:dyDescent="0.25">
      <c r="A96" s="3" t="s">
        <v>674</v>
      </c>
      <c r="B96" s="3" t="s">
        <v>75</v>
      </c>
      <c r="C96" s="3" t="s">
        <v>76</v>
      </c>
      <c r="D96" s="3" t="s">
        <v>77</v>
      </c>
      <c r="E96" s="3" t="s">
        <v>78</v>
      </c>
      <c r="F96" s="3" t="s">
        <v>675</v>
      </c>
      <c r="G96" s="3" t="s">
        <v>609</v>
      </c>
      <c r="H96" s="3" t="s">
        <v>676</v>
      </c>
      <c r="I96" s="3" t="s">
        <v>82</v>
      </c>
      <c r="J96" s="3" t="s">
        <v>83</v>
      </c>
      <c r="K96" s="3" t="s">
        <v>611</v>
      </c>
      <c r="L96" s="3" t="s">
        <v>415</v>
      </c>
      <c r="M96" s="3" t="s">
        <v>612</v>
      </c>
      <c r="N96" s="3" t="s">
        <v>87</v>
      </c>
      <c r="O96" s="3" t="s">
        <v>609</v>
      </c>
      <c r="P96" s="3" t="s">
        <v>677</v>
      </c>
      <c r="Q96" s="3" t="s">
        <v>76</v>
      </c>
      <c r="R96" s="3" t="s">
        <v>89</v>
      </c>
      <c r="S96" s="3" t="s">
        <v>90</v>
      </c>
      <c r="T96" s="8" t="s">
        <v>91</v>
      </c>
      <c r="U96" s="3" t="s">
        <v>92</v>
      </c>
      <c r="V96" s="3" t="s">
        <v>92</v>
      </c>
      <c r="W96" s="8" t="s">
        <v>93</v>
      </c>
      <c r="X96" s="8" t="s">
        <v>93</v>
      </c>
      <c r="Y96" s="3" t="s">
        <v>94</v>
      </c>
      <c r="Z96" s="3" t="s">
        <v>95</v>
      </c>
      <c r="AA96" s="3" t="s">
        <v>94</v>
      </c>
      <c r="AB96" s="3" t="s">
        <v>96</v>
      </c>
      <c r="AC96" s="3" t="s">
        <v>97</v>
      </c>
      <c r="AD96" s="3" t="s">
        <v>98</v>
      </c>
    </row>
    <row r="97" spans="1:30" ht="45" customHeight="1" x14ac:dyDescent="0.25">
      <c r="A97" s="3" t="s">
        <v>678</v>
      </c>
      <c r="B97" s="3" t="s">
        <v>75</v>
      </c>
      <c r="C97" s="3" t="s">
        <v>76</v>
      </c>
      <c r="D97" s="3" t="s">
        <v>77</v>
      </c>
      <c r="E97" s="3" t="s">
        <v>78</v>
      </c>
      <c r="F97" s="3" t="s">
        <v>679</v>
      </c>
      <c r="G97" s="3" t="s">
        <v>680</v>
      </c>
      <c r="H97" s="3" t="s">
        <v>681</v>
      </c>
      <c r="I97" s="3" t="s">
        <v>82</v>
      </c>
      <c r="J97" s="3" t="s">
        <v>83</v>
      </c>
      <c r="K97" s="3" t="s">
        <v>682</v>
      </c>
      <c r="L97" s="3" t="s">
        <v>242</v>
      </c>
      <c r="M97" s="3" t="s">
        <v>158</v>
      </c>
      <c r="N97" s="3" t="s">
        <v>87</v>
      </c>
      <c r="O97" s="3" t="s">
        <v>680</v>
      </c>
      <c r="P97" s="3" t="s">
        <v>683</v>
      </c>
      <c r="Q97" s="3" t="s">
        <v>76</v>
      </c>
      <c r="R97" s="3" t="s">
        <v>89</v>
      </c>
      <c r="S97" s="3" t="s">
        <v>90</v>
      </c>
      <c r="T97" s="8" t="s">
        <v>91</v>
      </c>
      <c r="U97" s="3" t="s">
        <v>92</v>
      </c>
      <c r="V97" s="3" t="s">
        <v>92</v>
      </c>
      <c r="W97" s="8" t="s">
        <v>93</v>
      </c>
      <c r="X97" s="8" t="s">
        <v>93</v>
      </c>
      <c r="Y97" s="3" t="s">
        <v>94</v>
      </c>
      <c r="Z97" s="3" t="s">
        <v>95</v>
      </c>
      <c r="AA97" s="3" t="s">
        <v>94</v>
      </c>
      <c r="AB97" s="3" t="s">
        <v>96</v>
      </c>
      <c r="AC97" s="3" t="s">
        <v>97</v>
      </c>
      <c r="AD97" s="3" t="s">
        <v>98</v>
      </c>
    </row>
    <row r="98" spans="1:30" ht="45" customHeight="1" x14ac:dyDescent="0.25">
      <c r="A98" s="3" t="s">
        <v>684</v>
      </c>
      <c r="B98" s="3" t="s">
        <v>75</v>
      </c>
      <c r="C98" s="3" t="s">
        <v>76</v>
      </c>
      <c r="D98" s="3" t="s">
        <v>77</v>
      </c>
      <c r="E98" s="3" t="s">
        <v>78</v>
      </c>
      <c r="F98" s="3" t="s">
        <v>685</v>
      </c>
      <c r="G98" s="3" t="s">
        <v>406</v>
      </c>
      <c r="H98" s="3" t="s">
        <v>686</v>
      </c>
      <c r="I98" s="3" t="s">
        <v>82</v>
      </c>
      <c r="J98" s="3" t="s">
        <v>83</v>
      </c>
      <c r="K98" s="3" t="s">
        <v>687</v>
      </c>
      <c r="L98" s="3" t="s">
        <v>688</v>
      </c>
      <c r="M98" s="3" t="s">
        <v>528</v>
      </c>
      <c r="N98" s="3" t="s">
        <v>87</v>
      </c>
      <c r="O98" s="3" t="s">
        <v>406</v>
      </c>
      <c r="P98" s="3" t="s">
        <v>689</v>
      </c>
      <c r="Q98" s="3" t="s">
        <v>76</v>
      </c>
      <c r="R98" s="3" t="s">
        <v>89</v>
      </c>
      <c r="S98" s="3" t="s">
        <v>90</v>
      </c>
      <c r="T98" s="8" t="s">
        <v>91</v>
      </c>
      <c r="U98" s="3" t="s">
        <v>92</v>
      </c>
      <c r="V98" s="3" t="s">
        <v>92</v>
      </c>
      <c r="W98" s="8" t="s">
        <v>93</v>
      </c>
      <c r="X98" s="8" t="s">
        <v>93</v>
      </c>
      <c r="Y98" s="3" t="s">
        <v>94</v>
      </c>
      <c r="Z98" s="3" t="s">
        <v>95</v>
      </c>
      <c r="AA98" s="3" t="s">
        <v>94</v>
      </c>
      <c r="AB98" s="3" t="s">
        <v>96</v>
      </c>
      <c r="AC98" s="3" t="s">
        <v>97</v>
      </c>
      <c r="AD98" s="3" t="s">
        <v>98</v>
      </c>
    </row>
    <row r="99" spans="1:30" ht="45" customHeight="1" x14ac:dyDescent="0.25">
      <c r="A99" s="3" t="s">
        <v>690</v>
      </c>
      <c r="B99" s="3" t="s">
        <v>75</v>
      </c>
      <c r="C99" s="3" t="s">
        <v>76</v>
      </c>
      <c r="D99" s="3" t="s">
        <v>77</v>
      </c>
      <c r="E99" s="3" t="s">
        <v>78</v>
      </c>
      <c r="F99" s="3" t="s">
        <v>691</v>
      </c>
      <c r="G99" s="3" t="s">
        <v>692</v>
      </c>
      <c r="H99" s="3" t="s">
        <v>693</v>
      </c>
      <c r="I99" s="3" t="s">
        <v>82</v>
      </c>
      <c r="J99" s="3" t="s">
        <v>83</v>
      </c>
      <c r="K99" s="3" t="s">
        <v>694</v>
      </c>
      <c r="L99" s="3" t="s">
        <v>688</v>
      </c>
      <c r="M99" s="3" t="s">
        <v>695</v>
      </c>
      <c r="N99" s="3" t="s">
        <v>107</v>
      </c>
      <c r="O99" s="3" t="s">
        <v>692</v>
      </c>
      <c r="P99" s="3" t="s">
        <v>696</v>
      </c>
      <c r="Q99" s="3" t="s">
        <v>76</v>
      </c>
      <c r="R99" s="3" t="s">
        <v>89</v>
      </c>
      <c r="S99" s="3" t="s">
        <v>90</v>
      </c>
      <c r="T99" s="8" t="s">
        <v>91</v>
      </c>
      <c r="U99" s="3" t="s">
        <v>92</v>
      </c>
      <c r="V99" s="3" t="s">
        <v>92</v>
      </c>
      <c r="W99" s="8" t="s">
        <v>93</v>
      </c>
      <c r="X99" s="8" t="s">
        <v>93</v>
      </c>
      <c r="Y99" s="3" t="s">
        <v>94</v>
      </c>
      <c r="Z99" s="3" t="s">
        <v>95</v>
      </c>
      <c r="AA99" s="3" t="s">
        <v>94</v>
      </c>
      <c r="AB99" s="3" t="s">
        <v>96</v>
      </c>
      <c r="AC99" s="3" t="s">
        <v>97</v>
      </c>
      <c r="AD99" s="3" t="s">
        <v>98</v>
      </c>
    </row>
    <row r="100" spans="1:30" ht="45" customHeight="1" x14ac:dyDescent="0.25">
      <c r="A100" s="3" t="s">
        <v>697</v>
      </c>
      <c r="B100" s="3" t="s">
        <v>75</v>
      </c>
      <c r="C100" s="3" t="s">
        <v>76</v>
      </c>
      <c r="D100" s="3" t="s">
        <v>77</v>
      </c>
      <c r="E100" s="3" t="s">
        <v>100</v>
      </c>
      <c r="F100" s="3" t="s">
        <v>245</v>
      </c>
      <c r="G100" s="3" t="s">
        <v>698</v>
      </c>
      <c r="H100" s="3" t="s">
        <v>699</v>
      </c>
      <c r="I100" s="3" t="s">
        <v>82</v>
      </c>
      <c r="J100" s="3" t="s">
        <v>83</v>
      </c>
      <c r="K100" s="3" t="s">
        <v>700</v>
      </c>
      <c r="L100" s="3" t="s">
        <v>701</v>
      </c>
      <c r="M100" s="3" t="s">
        <v>166</v>
      </c>
      <c r="N100" s="3" t="s">
        <v>107</v>
      </c>
      <c r="O100" s="3" t="s">
        <v>702</v>
      </c>
      <c r="P100" s="3" t="s">
        <v>703</v>
      </c>
      <c r="Q100" s="3" t="s">
        <v>76</v>
      </c>
      <c r="R100" s="3" t="s">
        <v>89</v>
      </c>
      <c r="S100" s="3" t="s">
        <v>90</v>
      </c>
      <c r="T100" s="8" t="s">
        <v>110</v>
      </c>
      <c r="U100" s="3" t="s">
        <v>92</v>
      </c>
      <c r="V100" s="3" t="s">
        <v>92</v>
      </c>
      <c r="W100" s="8" t="s">
        <v>93</v>
      </c>
      <c r="X100" s="8" t="s">
        <v>93</v>
      </c>
      <c r="Y100" s="3" t="s">
        <v>94</v>
      </c>
      <c r="Z100" s="3" t="s">
        <v>95</v>
      </c>
      <c r="AA100" s="3" t="s">
        <v>94</v>
      </c>
      <c r="AB100" s="3" t="s">
        <v>96</v>
      </c>
      <c r="AC100" s="3" t="s">
        <v>97</v>
      </c>
      <c r="AD100" s="3" t="s">
        <v>98</v>
      </c>
    </row>
    <row r="101" spans="1:30" ht="45" customHeight="1" x14ac:dyDescent="0.25">
      <c r="A101" s="3" t="s">
        <v>704</v>
      </c>
      <c r="B101" s="3" t="s">
        <v>75</v>
      </c>
      <c r="C101" s="3" t="s">
        <v>76</v>
      </c>
      <c r="D101" s="3" t="s">
        <v>77</v>
      </c>
      <c r="E101" s="3" t="s">
        <v>100</v>
      </c>
      <c r="F101" s="3" t="s">
        <v>326</v>
      </c>
      <c r="G101" s="3" t="s">
        <v>130</v>
      </c>
      <c r="H101" s="3" t="s">
        <v>705</v>
      </c>
      <c r="I101" s="3" t="s">
        <v>82</v>
      </c>
      <c r="J101" s="3" t="s">
        <v>83</v>
      </c>
      <c r="K101" s="3" t="s">
        <v>706</v>
      </c>
      <c r="L101" s="3" t="s">
        <v>151</v>
      </c>
      <c r="M101" s="3" t="s">
        <v>85</v>
      </c>
      <c r="N101" s="3" t="s">
        <v>87</v>
      </c>
      <c r="O101" s="3" t="s">
        <v>707</v>
      </c>
      <c r="P101" s="3" t="s">
        <v>708</v>
      </c>
      <c r="Q101" s="3" t="s">
        <v>76</v>
      </c>
      <c r="R101" s="3" t="s">
        <v>89</v>
      </c>
      <c r="S101" s="3" t="s">
        <v>90</v>
      </c>
      <c r="T101" s="8" t="s">
        <v>110</v>
      </c>
      <c r="U101" s="3" t="s">
        <v>92</v>
      </c>
      <c r="V101" s="3" t="s">
        <v>92</v>
      </c>
      <c r="W101" s="8" t="s">
        <v>93</v>
      </c>
      <c r="X101" s="8" t="s">
        <v>93</v>
      </c>
      <c r="Y101" s="3" t="s">
        <v>94</v>
      </c>
      <c r="Z101" s="3" t="s">
        <v>95</v>
      </c>
      <c r="AA101" s="3" t="s">
        <v>94</v>
      </c>
      <c r="AB101" s="3" t="s">
        <v>96</v>
      </c>
      <c r="AC101" s="3" t="s">
        <v>97</v>
      </c>
      <c r="AD101" s="3" t="s">
        <v>98</v>
      </c>
    </row>
    <row r="102" spans="1:30" ht="45" customHeight="1" x14ac:dyDescent="0.25">
      <c r="A102" s="3" t="s">
        <v>709</v>
      </c>
      <c r="B102" s="3" t="s">
        <v>75</v>
      </c>
      <c r="C102" s="3" t="s">
        <v>76</v>
      </c>
      <c r="D102" s="3" t="s">
        <v>77</v>
      </c>
      <c r="E102" s="3" t="s">
        <v>100</v>
      </c>
      <c r="F102" s="3" t="s">
        <v>260</v>
      </c>
      <c r="G102" s="3" t="s">
        <v>710</v>
      </c>
      <c r="H102" s="3" t="s">
        <v>711</v>
      </c>
      <c r="I102" s="3" t="s">
        <v>82</v>
      </c>
      <c r="J102" s="3" t="s">
        <v>83</v>
      </c>
      <c r="K102" s="3" t="s">
        <v>712</v>
      </c>
      <c r="L102" s="3" t="s">
        <v>124</v>
      </c>
      <c r="M102" s="3" t="s">
        <v>713</v>
      </c>
      <c r="N102" s="3" t="s">
        <v>107</v>
      </c>
      <c r="O102" s="3" t="s">
        <v>714</v>
      </c>
      <c r="P102" s="3" t="s">
        <v>715</v>
      </c>
      <c r="Q102" s="3" t="s">
        <v>76</v>
      </c>
      <c r="R102" s="3" t="s">
        <v>89</v>
      </c>
      <c r="S102" s="3" t="s">
        <v>90</v>
      </c>
      <c r="T102" s="8" t="s">
        <v>110</v>
      </c>
      <c r="U102" s="3" t="s">
        <v>92</v>
      </c>
      <c r="V102" s="3" t="s">
        <v>92</v>
      </c>
      <c r="W102" s="8" t="s">
        <v>93</v>
      </c>
      <c r="X102" s="8" t="s">
        <v>93</v>
      </c>
      <c r="Y102" s="3" t="s">
        <v>94</v>
      </c>
      <c r="Z102" s="3" t="s">
        <v>95</v>
      </c>
      <c r="AA102" s="3" t="s">
        <v>94</v>
      </c>
      <c r="AB102" s="3" t="s">
        <v>96</v>
      </c>
      <c r="AC102" s="3" t="s">
        <v>97</v>
      </c>
      <c r="AD102" s="3" t="s">
        <v>98</v>
      </c>
    </row>
    <row r="103" spans="1:30" ht="45" customHeight="1" x14ac:dyDescent="0.25">
      <c r="A103" s="3" t="s">
        <v>716</v>
      </c>
      <c r="B103" s="3" t="s">
        <v>75</v>
      </c>
      <c r="C103" s="3" t="s">
        <v>76</v>
      </c>
      <c r="D103" s="3" t="s">
        <v>77</v>
      </c>
      <c r="E103" s="3" t="s">
        <v>100</v>
      </c>
      <c r="F103" s="3" t="s">
        <v>342</v>
      </c>
      <c r="G103" s="3" t="s">
        <v>717</v>
      </c>
      <c r="H103" s="3" t="s">
        <v>718</v>
      </c>
      <c r="I103" s="3" t="s">
        <v>82</v>
      </c>
      <c r="J103" s="3" t="s">
        <v>83</v>
      </c>
      <c r="K103" s="3" t="s">
        <v>719</v>
      </c>
      <c r="L103" s="3" t="s">
        <v>720</v>
      </c>
      <c r="M103" s="3" t="s">
        <v>721</v>
      </c>
      <c r="N103" s="3" t="s">
        <v>107</v>
      </c>
      <c r="O103" s="3" t="s">
        <v>722</v>
      </c>
      <c r="P103" s="3" t="s">
        <v>723</v>
      </c>
      <c r="Q103" s="3" t="s">
        <v>76</v>
      </c>
      <c r="R103" s="3" t="s">
        <v>89</v>
      </c>
      <c r="S103" s="3" t="s">
        <v>90</v>
      </c>
      <c r="T103" s="8" t="s">
        <v>110</v>
      </c>
      <c r="U103" s="3" t="s">
        <v>92</v>
      </c>
      <c r="V103" s="3" t="s">
        <v>92</v>
      </c>
      <c r="W103" s="8" t="s">
        <v>93</v>
      </c>
      <c r="X103" s="8" t="s">
        <v>93</v>
      </c>
      <c r="Y103" s="3" t="s">
        <v>94</v>
      </c>
      <c r="Z103" s="3" t="s">
        <v>95</v>
      </c>
      <c r="AA103" s="3" t="s">
        <v>94</v>
      </c>
      <c r="AB103" s="3" t="s">
        <v>96</v>
      </c>
      <c r="AC103" s="3" t="s">
        <v>97</v>
      </c>
      <c r="AD103" s="3" t="s">
        <v>98</v>
      </c>
    </row>
    <row r="104" spans="1:30" ht="45" customHeight="1" x14ac:dyDescent="0.25">
      <c r="A104" s="3" t="s">
        <v>724</v>
      </c>
      <c r="B104" s="3" t="s">
        <v>75</v>
      </c>
      <c r="C104" s="3" t="s">
        <v>76</v>
      </c>
      <c r="D104" s="3" t="s">
        <v>77</v>
      </c>
      <c r="E104" s="3" t="s">
        <v>100</v>
      </c>
      <c r="F104" s="3" t="s">
        <v>12</v>
      </c>
      <c r="G104" s="3" t="s">
        <v>725</v>
      </c>
      <c r="H104" s="3" t="s">
        <v>726</v>
      </c>
      <c r="I104" s="3" t="s">
        <v>82</v>
      </c>
      <c r="J104" s="3" t="s">
        <v>83</v>
      </c>
      <c r="K104" s="3" t="s">
        <v>727</v>
      </c>
      <c r="L104" s="3" t="s">
        <v>728</v>
      </c>
      <c r="M104" s="3" t="s">
        <v>191</v>
      </c>
      <c r="N104" s="3" t="s">
        <v>87</v>
      </c>
      <c r="O104" s="3" t="s">
        <v>94</v>
      </c>
      <c r="P104" s="3" t="s">
        <v>729</v>
      </c>
      <c r="Q104" s="3" t="s">
        <v>76</v>
      </c>
      <c r="R104" s="3" t="s">
        <v>89</v>
      </c>
      <c r="S104" s="3" t="s">
        <v>90</v>
      </c>
      <c r="T104" s="8" t="s">
        <v>110</v>
      </c>
      <c r="U104" s="3" t="s">
        <v>92</v>
      </c>
      <c r="V104" s="3" t="s">
        <v>92</v>
      </c>
      <c r="W104" s="8" t="s">
        <v>93</v>
      </c>
      <c r="X104" s="8" t="s">
        <v>93</v>
      </c>
      <c r="Y104" s="3" t="s">
        <v>94</v>
      </c>
      <c r="Z104" s="3" t="s">
        <v>95</v>
      </c>
      <c r="AA104" s="3" t="s">
        <v>94</v>
      </c>
      <c r="AB104" s="3" t="s">
        <v>96</v>
      </c>
      <c r="AC104" s="3" t="s">
        <v>97</v>
      </c>
      <c r="AD104" s="3" t="s">
        <v>98</v>
      </c>
    </row>
    <row r="105" spans="1:30" ht="45" customHeight="1" x14ac:dyDescent="0.25">
      <c r="A105" s="3" t="s">
        <v>730</v>
      </c>
      <c r="B105" s="3" t="s">
        <v>75</v>
      </c>
      <c r="C105" s="3" t="s">
        <v>76</v>
      </c>
      <c r="D105" s="3" t="s">
        <v>77</v>
      </c>
      <c r="E105" s="3" t="s">
        <v>100</v>
      </c>
      <c r="F105" s="3" t="s">
        <v>430</v>
      </c>
      <c r="G105" s="3" t="s">
        <v>731</v>
      </c>
      <c r="H105" s="3" t="s">
        <v>732</v>
      </c>
      <c r="I105" s="3" t="s">
        <v>82</v>
      </c>
      <c r="J105" s="3" t="s">
        <v>83</v>
      </c>
      <c r="K105" s="3" t="s">
        <v>733</v>
      </c>
      <c r="L105" s="3" t="s">
        <v>143</v>
      </c>
      <c r="M105" s="3" t="s">
        <v>339</v>
      </c>
      <c r="N105" s="3" t="s">
        <v>87</v>
      </c>
      <c r="O105" s="3" t="s">
        <v>734</v>
      </c>
      <c r="P105" s="3" t="s">
        <v>735</v>
      </c>
      <c r="Q105" s="3" t="s">
        <v>76</v>
      </c>
      <c r="R105" s="3" t="s">
        <v>89</v>
      </c>
      <c r="S105" s="3" t="s">
        <v>90</v>
      </c>
      <c r="T105" s="8" t="s">
        <v>110</v>
      </c>
      <c r="U105" s="3" t="s">
        <v>92</v>
      </c>
      <c r="V105" s="3" t="s">
        <v>92</v>
      </c>
      <c r="W105" s="8" t="s">
        <v>93</v>
      </c>
      <c r="X105" s="8" t="s">
        <v>93</v>
      </c>
      <c r="Y105" s="3" t="s">
        <v>94</v>
      </c>
      <c r="Z105" s="3" t="s">
        <v>95</v>
      </c>
      <c r="AA105" s="3" t="s">
        <v>94</v>
      </c>
      <c r="AB105" s="3" t="s">
        <v>96</v>
      </c>
      <c r="AC105" s="3" t="s">
        <v>97</v>
      </c>
      <c r="AD105" s="3" t="s">
        <v>98</v>
      </c>
    </row>
    <row r="106" spans="1:30" ht="45" customHeight="1" x14ac:dyDescent="0.25">
      <c r="A106" s="3" t="s">
        <v>736</v>
      </c>
      <c r="B106" s="3" t="s">
        <v>75</v>
      </c>
      <c r="C106" s="3" t="s">
        <v>76</v>
      </c>
      <c r="D106" s="3" t="s">
        <v>77</v>
      </c>
      <c r="E106" s="3" t="s">
        <v>78</v>
      </c>
      <c r="F106" s="3" t="s">
        <v>737</v>
      </c>
      <c r="G106" s="3" t="s">
        <v>738</v>
      </c>
      <c r="H106" s="3" t="s">
        <v>739</v>
      </c>
      <c r="I106" s="3" t="s">
        <v>82</v>
      </c>
      <c r="J106" s="3" t="s">
        <v>83</v>
      </c>
      <c r="K106" s="3" t="s">
        <v>740</v>
      </c>
      <c r="L106" s="3" t="s">
        <v>94</v>
      </c>
      <c r="M106" s="3" t="s">
        <v>94</v>
      </c>
      <c r="N106" s="3" t="s">
        <v>94</v>
      </c>
      <c r="O106" s="3" t="s">
        <v>738</v>
      </c>
      <c r="P106" s="3" t="s">
        <v>741</v>
      </c>
      <c r="Q106" s="3" t="s">
        <v>76</v>
      </c>
      <c r="R106" s="3" t="s">
        <v>89</v>
      </c>
      <c r="S106" s="3" t="s">
        <v>90</v>
      </c>
      <c r="T106" s="8" t="s">
        <v>91</v>
      </c>
      <c r="U106" s="3" t="s">
        <v>92</v>
      </c>
      <c r="V106" s="3" t="s">
        <v>92</v>
      </c>
      <c r="W106" s="8" t="s">
        <v>93</v>
      </c>
      <c r="X106" s="8" t="s">
        <v>93</v>
      </c>
      <c r="Y106" s="3" t="s">
        <v>94</v>
      </c>
      <c r="Z106" s="3" t="s">
        <v>95</v>
      </c>
      <c r="AA106" s="3" t="s">
        <v>94</v>
      </c>
      <c r="AB106" s="3" t="s">
        <v>96</v>
      </c>
      <c r="AC106" s="3" t="s">
        <v>97</v>
      </c>
      <c r="AD106" s="3" t="s">
        <v>98</v>
      </c>
    </row>
    <row r="107" spans="1:30" ht="45" customHeight="1" x14ac:dyDescent="0.25">
      <c r="A107" s="3" t="s">
        <v>742</v>
      </c>
      <c r="B107" s="3" t="s">
        <v>75</v>
      </c>
      <c r="C107" s="3" t="s">
        <v>76</v>
      </c>
      <c r="D107" s="3" t="s">
        <v>77</v>
      </c>
      <c r="E107" s="3" t="s">
        <v>78</v>
      </c>
      <c r="F107" s="3" t="s">
        <v>743</v>
      </c>
      <c r="G107" s="3" t="s">
        <v>744</v>
      </c>
      <c r="H107" s="3" t="s">
        <v>745</v>
      </c>
      <c r="I107" s="3" t="s">
        <v>82</v>
      </c>
      <c r="J107" s="3" t="s">
        <v>83</v>
      </c>
      <c r="K107" s="3" t="s">
        <v>746</v>
      </c>
      <c r="L107" s="3" t="s">
        <v>85</v>
      </c>
      <c r="M107" s="3" t="s">
        <v>747</v>
      </c>
      <c r="N107" s="3" t="s">
        <v>87</v>
      </c>
      <c r="O107" s="3" t="s">
        <v>744</v>
      </c>
      <c r="P107" s="3" t="s">
        <v>748</v>
      </c>
      <c r="Q107" s="3" t="s">
        <v>76</v>
      </c>
      <c r="R107" s="3" t="s">
        <v>89</v>
      </c>
      <c r="S107" s="3" t="s">
        <v>90</v>
      </c>
      <c r="T107" s="8" t="s">
        <v>91</v>
      </c>
      <c r="U107" s="3" t="s">
        <v>92</v>
      </c>
      <c r="V107" s="3" t="s">
        <v>92</v>
      </c>
      <c r="W107" s="8" t="s">
        <v>93</v>
      </c>
      <c r="X107" s="8" t="s">
        <v>93</v>
      </c>
      <c r="Y107" s="3" t="s">
        <v>94</v>
      </c>
      <c r="Z107" s="3" t="s">
        <v>95</v>
      </c>
      <c r="AA107" s="3" t="s">
        <v>94</v>
      </c>
      <c r="AB107" s="3" t="s">
        <v>96</v>
      </c>
      <c r="AC107" s="3" t="s">
        <v>97</v>
      </c>
      <c r="AD107" s="3" t="s">
        <v>98</v>
      </c>
    </row>
    <row r="108" spans="1:30" ht="45" customHeight="1" x14ac:dyDescent="0.25">
      <c r="A108" s="3" t="s">
        <v>749</v>
      </c>
      <c r="B108" s="3" t="s">
        <v>75</v>
      </c>
      <c r="C108" s="3" t="s">
        <v>76</v>
      </c>
      <c r="D108" s="3" t="s">
        <v>77</v>
      </c>
      <c r="E108" s="3" t="s">
        <v>78</v>
      </c>
      <c r="F108" s="3" t="s">
        <v>750</v>
      </c>
      <c r="G108" s="3" t="s">
        <v>751</v>
      </c>
      <c r="H108" s="3" t="s">
        <v>752</v>
      </c>
      <c r="I108" s="3" t="s">
        <v>82</v>
      </c>
      <c r="J108" s="3" t="s">
        <v>83</v>
      </c>
      <c r="K108" s="3" t="s">
        <v>753</v>
      </c>
      <c r="L108" s="3" t="s">
        <v>754</v>
      </c>
      <c r="M108" s="3" t="s">
        <v>441</v>
      </c>
      <c r="N108" s="3" t="s">
        <v>87</v>
      </c>
      <c r="O108" s="3" t="s">
        <v>751</v>
      </c>
      <c r="P108" s="3" t="s">
        <v>755</v>
      </c>
      <c r="Q108" s="3" t="s">
        <v>76</v>
      </c>
      <c r="R108" s="3" t="s">
        <v>89</v>
      </c>
      <c r="S108" s="3" t="s">
        <v>90</v>
      </c>
      <c r="T108" s="8" t="s">
        <v>91</v>
      </c>
      <c r="U108" s="3" t="s">
        <v>92</v>
      </c>
      <c r="V108" s="3" t="s">
        <v>92</v>
      </c>
      <c r="W108" s="8" t="s">
        <v>93</v>
      </c>
      <c r="X108" s="8" t="s">
        <v>93</v>
      </c>
      <c r="Y108" s="3" t="s">
        <v>94</v>
      </c>
      <c r="Z108" s="3" t="s">
        <v>95</v>
      </c>
      <c r="AA108" s="3" t="s">
        <v>94</v>
      </c>
      <c r="AB108" s="3" t="s">
        <v>96</v>
      </c>
      <c r="AC108" s="3" t="s">
        <v>97</v>
      </c>
      <c r="AD108" s="3" t="s">
        <v>98</v>
      </c>
    </row>
    <row r="109" spans="1:30" ht="45" customHeight="1" x14ac:dyDescent="0.25">
      <c r="A109" s="3" t="s">
        <v>756</v>
      </c>
      <c r="B109" s="3" t="s">
        <v>75</v>
      </c>
      <c r="C109" s="3" t="s">
        <v>76</v>
      </c>
      <c r="D109" s="3" t="s">
        <v>77</v>
      </c>
      <c r="E109" s="3" t="s">
        <v>78</v>
      </c>
      <c r="F109" s="3" t="s">
        <v>757</v>
      </c>
      <c r="G109" s="3" t="s">
        <v>758</v>
      </c>
      <c r="H109" s="3" t="s">
        <v>759</v>
      </c>
      <c r="I109" s="3" t="s">
        <v>82</v>
      </c>
      <c r="J109" s="3" t="s">
        <v>83</v>
      </c>
      <c r="K109" s="3" t="s">
        <v>760</v>
      </c>
      <c r="L109" s="3" t="s">
        <v>339</v>
      </c>
      <c r="M109" s="3" t="s">
        <v>124</v>
      </c>
      <c r="N109" s="3" t="s">
        <v>107</v>
      </c>
      <c r="O109" s="3" t="s">
        <v>758</v>
      </c>
      <c r="P109" s="3" t="s">
        <v>761</v>
      </c>
      <c r="Q109" s="3" t="s">
        <v>76</v>
      </c>
      <c r="R109" s="3" t="s">
        <v>89</v>
      </c>
      <c r="S109" s="3" t="s">
        <v>90</v>
      </c>
      <c r="T109" s="8" t="s">
        <v>91</v>
      </c>
      <c r="U109" s="3" t="s">
        <v>92</v>
      </c>
      <c r="V109" s="3" t="s">
        <v>92</v>
      </c>
      <c r="W109" s="8" t="s">
        <v>93</v>
      </c>
      <c r="X109" s="8" t="s">
        <v>93</v>
      </c>
      <c r="Y109" s="3" t="s">
        <v>94</v>
      </c>
      <c r="Z109" s="3" t="s">
        <v>95</v>
      </c>
      <c r="AA109" s="3" t="s">
        <v>94</v>
      </c>
      <c r="AB109" s="3" t="s">
        <v>96</v>
      </c>
      <c r="AC109" s="3" t="s">
        <v>97</v>
      </c>
      <c r="AD109" s="3" t="s">
        <v>98</v>
      </c>
    </row>
    <row r="110" spans="1:30" ht="45" customHeight="1" x14ac:dyDescent="0.25">
      <c r="A110" s="3" t="s">
        <v>762</v>
      </c>
      <c r="B110" s="3" t="s">
        <v>75</v>
      </c>
      <c r="C110" s="3" t="s">
        <v>76</v>
      </c>
      <c r="D110" s="3" t="s">
        <v>77</v>
      </c>
      <c r="E110" s="3" t="s">
        <v>78</v>
      </c>
      <c r="F110" s="3" t="s">
        <v>763</v>
      </c>
      <c r="G110" s="3" t="s">
        <v>764</v>
      </c>
      <c r="H110" s="3" t="s">
        <v>765</v>
      </c>
      <c r="I110" s="3" t="s">
        <v>82</v>
      </c>
      <c r="J110" s="3" t="s">
        <v>83</v>
      </c>
      <c r="K110" s="3" t="s">
        <v>766</v>
      </c>
      <c r="L110" s="3" t="s">
        <v>767</v>
      </c>
      <c r="M110" s="3" t="s">
        <v>767</v>
      </c>
      <c r="N110" s="3" t="s">
        <v>107</v>
      </c>
      <c r="O110" s="3" t="s">
        <v>764</v>
      </c>
      <c r="P110" s="3" t="s">
        <v>768</v>
      </c>
      <c r="Q110" s="3" t="s">
        <v>76</v>
      </c>
      <c r="R110" s="3" t="s">
        <v>89</v>
      </c>
      <c r="S110" s="3" t="s">
        <v>90</v>
      </c>
      <c r="T110" s="8" t="s">
        <v>91</v>
      </c>
      <c r="U110" s="3" t="s">
        <v>92</v>
      </c>
      <c r="V110" s="3" t="s">
        <v>92</v>
      </c>
      <c r="W110" s="8" t="s">
        <v>93</v>
      </c>
      <c r="X110" s="8" t="s">
        <v>93</v>
      </c>
      <c r="Y110" s="3" t="s">
        <v>94</v>
      </c>
      <c r="Z110" s="3" t="s">
        <v>95</v>
      </c>
      <c r="AA110" s="3" t="s">
        <v>94</v>
      </c>
      <c r="AB110" s="3" t="s">
        <v>96</v>
      </c>
      <c r="AC110" s="3" t="s">
        <v>97</v>
      </c>
      <c r="AD110" s="3" t="s">
        <v>98</v>
      </c>
    </row>
    <row r="111" spans="1:30" ht="45" customHeight="1" x14ac:dyDescent="0.25">
      <c r="A111" s="3" t="s">
        <v>769</v>
      </c>
      <c r="B111" s="3" t="s">
        <v>75</v>
      </c>
      <c r="C111" s="3" t="s">
        <v>76</v>
      </c>
      <c r="D111" s="3" t="s">
        <v>77</v>
      </c>
      <c r="E111" s="3" t="s">
        <v>78</v>
      </c>
      <c r="F111" s="3" t="s">
        <v>770</v>
      </c>
      <c r="G111" s="3" t="s">
        <v>771</v>
      </c>
      <c r="H111" s="3" t="s">
        <v>772</v>
      </c>
      <c r="I111" s="3" t="s">
        <v>82</v>
      </c>
      <c r="J111" s="3" t="s">
        <v>83</v>
      </c>
      <c r="K111" s="3" t="s">
        <v>773</v>
      </c>
      <c r="L111" s="3" t="s">
        <v>94</v>
      </c>
      <c r="M111" s="3" t="s">
        <v>94</v>
      </c>
      <c r="N111" s="3" t="s">
        <v>94</v>
      </c>
      <c r="O111" s="3" t="s">
        <v>771</v>
      </c>
      <c r="P111" s="3" t="s">
        <v>774</v>
      </c>
      <c r="Q111" s="3" t="s">
        <v>76</v>
      </c>
      <c r="R111" s="3" t="s">
        <v>89</v>
      </c>
      <c r="S111" s="3" t="s">
        <v>90</v>
      </c>
      <c r="T111" s="8" t="s">
        <v>91</v>
      </c>
      <c r="U111" s="3" t="s">
        <v>92</v>
      </c>
      <c r="V111" s="3" t="s">
        <v>92</v>
      </c>
      <c r="W111" s="8" t="s">
        <v>93</v>
      </c>
      <c r="X111" s="8" t="s">
        <v>93</v>
      </c>
      <c r="Y111" s="3" t="s">
        <v>94</v>
      </c>
      <c r="Z111" s="3" t="s">
        <v>95</v>
      </c>
      <c r="AA111" s="3" t="s">
        <v>94</v>
      </c>
      <c r="AB111" s="3" t="s">
        <v>96</v>
      </c>
      <c r="AC111" s="3" t="s">
        <v>97</v>
      </c>
      <c r="AD111" s="3" t="s">
        <v>98</v>
      </c>
    </row>
    <row r="112" spans="1:30" ht="45" customHeight="1" x14ac:dyDescent="0.25">
      <c r="A112" s="3" t="s">
        <v>775</v>
      </c>
      <c r="B112" s="3" t="s">
        <v>75</v>
      </c>
      <c r="C112" s="3" t="s">
        <v>76</v>
      </c>
      <c r="D112" s="3" t="s">
        <v>77</v>
      </c>
      <c r="E112" s="3" t="s">
        <v>100</v>
      </c>
      <c r="F112" s="3" t="s">
        <v>334</v>
      </c>
      <c r="G112" s="3" t="s">
        <v>776</v>
      </c>
      <c r="H112" s="3" t="s">
        <v>777</v>
      </c>
      <c r="I112" s="3" t="s">
        <v>82</v>
      </c>
      <c r="J112" s="3" t="s">
        <v>83</v>
      </c>
      <c r="K112" s="3" t="s">
        <v>778</v>
      </c>
      <c r="L112" s="3" t="s">
        <v>199</v>
      </c>
      <c r="M112" s="3" t="s">
        <v>779</v>
      </c>
      <c r="N112" s="3" t="s">
        <v>87</v>
      </c>
      <c r="O112" s="3" t="s">
        <v>780</v>
      </c>
      <c r="P112" s="3" t="s">
        <v>781</v>
      </c>
      <c r="Q112" s="3" t="s">
        <v>76</v>
      </c>
      <c r="R112" s="3" t="s">
        <v>89</v>
      </c>
      <c r="S112" s="3" t="s">
        <v>90</v>
      </c>
      <c r="T112" s="8" t="s">
        <v>110</v>
      </c>
      <c r="U112" s="3" t="s">
        <v>92</v>
      </c>
      <c r="V112" s="3" t="s">
        <v>92</v>
      </c>
      <c r="W112" s="8" t="s">
        <v>93</v>
      </c>
      <c r="X112" s="8" t="s">
        <v>93</v>
      </c>
      <c r="Y112" s="3" t="s">
        <v>94</v>
      </c>
      <c r="Z112" s="3" t="s">
        <v>95</v>
      </c>
      <c r="AA112" s="3" t="s">
        <v>94</v>
      </c>
      <c r="AB112" s="3" t="s">
        <v>96</v>
      </c>
      <c r="AC112" s="3" t="s">
        <v>97</v>
      </c>
      <c r="AD112" s="3" t="s">
        <v>98</v>
      </c>
    </row>
    <row r="113" spans="1:30" ht="45" customHeight="1" x14ac:dyDescent="0.25">
      <c r="A113" s="3" t="s">
        <v>782</v>
      </c>
      <c r="B113" s="3" t="s">
        <v>75</v>
      </c>
      <c r="C113" s="3" t="s">
        <v>76</v>
      </c>
      <c r="D113" s="3" t="s">
        <v>77</v>
      </c>
      <c r="E113" s="3" t="s">
        <v>100</v>
      </c>
      <c r="F113" s="3" t="s">
        <v>405</v>
      </c>
      <c r="G113" s="3" t="s">
        <v>783</v>
      </c>
      <c r="H113" s="3" t="s">
        <v>784</v>
      </c>
      <c r="I113" s="3" t="s">
        <v>82</v>
      </c>
      <c r="J113" s="3" t="s">
        <v>83</v>
      </c>
      <c r="K113" s="3" t="s">
        <v>785</v>
      </c>
      <c r="L113" s="3" t="s">
        <v>150</v>
      </c>
      <c r="M113" s="3" t="s">
        <v>166</v>
      </c>
      <c r="N113" s="3" t="s">
        <v>87</v>
      </c>
      <c r="O113" s="3" t="s">
        <v>94</v>
      </c>
      <c r="P113" s="3" t="s">
        <v>786</v>
      </c>
      <c r="Q113" s="3" t="s">
        <v>76</v>
      </c>
      <c r="R113" s="3" t="s">
        <v>89</v>
      </c>
      <c r="S113" s="3" t="s">
        <v>90</v>
      </c>
      <c r="T113" s="8" t="s">
        <v>110</v>
      </c>
      <c r="U113" s="3" t="s">
        <v>92</v>
      </c>
      <c r="V113" s="3" t="s">
        <v>92</v>
      </c>
      <c r="W113" s="8" t="s">
        <v>93</v>
      </c>
      <c r="X113" s="8" t="s">
        <v>93</v>
      </c>
      <c r="Y113" s="3" t="s">
        <v>94</v>
      </c>
      <c r="Z113" s="3" t="s">
        <v>95</v>
      </c>
      <c r="AA113" s="3" t="s">
        <v>94</v>
      </c>
      <c r="AB113" s="3" t="s">
        <v>96</v>
      </c>
      <c r="AC113" s="3" t="s">
        <v>97</v>
      </c>
      <c r="AD113" s="3" t="s">
        <v>98</v>
      </c>
    </row>
    <row r="114" spans="1:30" ht="45" customHeight="1" x14ac:dyDescent="0.25">
      <c r="A114" s="3" t="s">
        <v>787</v>
      </c>
      <c r="B114" s="3" t="s">
        <v>75</v>
      </c>
      <c r="C114" s="3" t="s">
        <v>76</v>
      </c>
      <c r="D114" s="3" t="s">
        <v>77</v>
      </c>
      <c r="E114" s="3" t="s">
        <v>100</v>
      </c>
      <c r="F114" s="3" t="s">
        <v>349</v>
      </c>
      <c r="G114" s="3" t="s">
        <v>502</v>
      </c>
      <c r="H114" s="3" t="s">
        <v>788</v>
      </c>
      <c r="I114" s="3" t="s">
        <v>82</v>
      </c>
      <c r="J114" s="3" t="s">
        <v>83</v>
      </c>
      <c r="K114" s="3" t="s">
        <v>789</v>
      </c>
      <c r="L114" s="3" t="s">
        <v>94</v>
      </c>
      <c r="M114" s="3" t="s">
        <v>94</v>
      </c>
      <c r="N114" s="3" t="s">
        <v>94</v>
      </c>
      <c r="O114" s="3" t="s">
        <v>790</v>
      </c>
      <c r="P114" s="3" t="s">
        <v>791</v>
      </c>
      <c r="Q114" s="3" t="s">
        <v>76</v>
      </c>
      <c r="R114" s="3" t="s">
        <v>89</v>
      </c>
      <c r="S114" s="3" t="s">
        <v>90</v>
      </c>
      <c r="T114" s="8" t="s">
        <v>110</v>
      </c>
      <c r="U114" s="3" t="s">
        <v>92</v>
      </c>
      <c r="V114" s="3" t="s">
        <v>92</v>
      </c>
      <c r="W114" s="8" t="s">
        <v>93</v>
      </c>
      <c r="X114" s="8" t="s">
        <v>93</v>
      </c>
      <c r="Y114" s="3" t="s">
        <v>94</v>
      </c>
      <c r="Z114" s="3" t="s">
        <v>95</v>
      </c>
      <c r="AA114" s="3" t="s">
        <v>94</v>
      </c>
      <c r="AB114" s="3" t="s">
        <v>96</v>
      </c>
      <c r="AC114" s="3" t="s">
        <v>97</v>
      </c>
      <c r="AD114" s="3" t="s">
        <v>98</v>
      </c>
    </row>
    <row r="115" spans="1:30" ht="45" customHeight="1" x14ac:dyDescent="0.25">
      <c r="A115" s="3" t="s">
        <v>792</v>
      </c>
      <c r="B115" s="3" t="s">
        <v>75</v>
      </c>
      <c r="C115" s="3" t="s">
        <v>76</v>
      </c>
      <c r="D115" s="3" t="s">
        <v>77</v>
      </c>
      <c r="E115" s="3" t="s">
        <v>100</v>
      </c>
      <c r="F115" s="3" t="s">
        <v>418</v>
      </c>
      <c r="G115" s="3" t="s">
        <v>130</v>
      </c>
      <c r="H115" s="3" t="s">
        <v>793</v>
      </c>
      <c r="I115" s="3" t="s">
        <v>82</v>
      </c>
      <c r="J115" s="3" t="s">
        <v>83</v>
      </c>
      <c r="K115" s="3" t="s">
        <v>794</v>
      </c>
      <c r="L115" s="3" t="s">
        <v>338</v>
      </c>
      <c r="M115" s="3" t="s">
        <v>795</v>
      </c>
      <c r="N115" s="3" t="s">
        <v>107</v>
      </c>
      <c r="O115" s="3" t="s">
        <v>796</v>
      </c>
      <c r="P115" s="3" t="s">
        <v>797</v>
      </c>
      <c r="Q115" s="3" t="s">
        <v>76</v>
      </c>
      <c r="R115" s="3" t="s">
        <v>89</v>
      </c>
      <c r="S115" s="3" t="s">
        <v>90</v>
      </c>
      <c r="T115" s="8" t="s">
        <v>110</v>
      </c>
      <c r="U115" s="3" t="s">
        <v>92</v>
      </c>
      <c r="V115" s="3" t="s">
        <v>92</v>
      </c>
      <c r="W115" s="8" t="s">
        <v>93</v>
      </c>
      <c r="X115" s="8" t="s">
        <v>93</v>
      </c>
      <c r="Y115" s="3" t="s">
        <v>94</v>
      </c>
      <c r="Z115" s="3" t="s">
        <v>95</v>
      </c>
      <c r="AA115" s="3" t="s">
        <v>94</v>
      </c>
      <c r="AB115" s="3" t="s">
        <v>96</v>
      </c>
      <c r="AC115" s="3" t="s">
        <v>97</v>
      </c>
      <c r="AD115" s="3" t="s">
        <v>98</v>
      </c>
    </row>
    <row r="116" spans="1:30" ht="45" customHeight="1" x14ac:dyDescent="0.25">
      <c r="A116" s="3" t="s">
        <v>798</v>
      </c>
      <c r="B116" s="3" t="s">
        <v>75</v>
      </c>
      <c r="C116" s="3" t="s">
        <v>76</v>
      </c>
      <c r="D116" s="3" t="s">
        <v>77</v>
      </c>
      <c r="E116" s="3" t="s">
        <v>100</v>
      </c>
      <c r="F116" s="3" t="s">
        <v>7</v>
      </c>
      <c r="G116" s="3" t="s">
        <v>799</v>
      </c>
      <c r="H116" s="3" t="s">
        <v>800</v>
      </c>
      <c r="I116" s="3" t="s">
        <v>82</v>
      </c>
      <c r="J116" s="3" t="s">
        <v>83</v>
      </c>
      <c r="K116" s="3" t="s">
        <v>459</v>
      </c>
      <c r="L116" s="3" t="s">
        <v>801</v>
      </c>
      <c r="M116" s="3" t="s">
        <v>166</v>
      </c>
      <c r="N116" s="3" t="s">
        <v>107</v>
      </c>
      <c r="O116" s="3" t="s">
        <v>802</v>
      </c>
      <c r="P116" s="3" t="s">
        <v>803</v>
      </c>
      <c r="Q116" s="3" t="s">
        <v>76</v>
      </c>
      <c r="R116" s="3" t="s">
        <v>89</v>
      </c>
      <c r="S116" s="3" t="s">
        <v>90</v>
      </c>
      <c r="T116" s="8" t="s">
        <v>110</v>
      </c>
      <c r="U116" s="3" t="s">
        <v>92</v>
      </c>
      <c r="V116" s="3" t="s">
        <v>92</v>
      </c>
      <c r="W116" s="8" t="s">
        <v>93</v>
      </c>
      <c r="X116" s="8" t="s">
        <v>93</v>
      </c>
      <c r="Y116" s="3" t="s">
        <v>94</v>
      </c>
      <c r="Z116" s="3" t="s">
        <v>95</v>
      </c>
      <c r="AA116" s="3" t="s">
        <v>94</v>
      </c>
      <c r="AB116" s="3" t="s">
        <v>96</v>
      </c>
      <c r="AC116" s="3" t="s">
        <v>97</v>
      </c>
      <c r="AD116" s="3" t="s">
        <v>98</v>
      </c>
    </row>
    <row r="117" spans="1:30" ht="45" customHeight="1" x14ac:dyDescent="0.25">
      <c r="A117" s="3" t="s">
        <v>804</v>
      </c>
      <c r="B117" s="3" t="s">
        <v>75</v>
      </c>
      <c r="C117" s="3" t="s">
        <v>76</v>
      </c>
      <c r="D117" s="3" t="s">
        <v>77</v>
      </c>
      <c r="E117" s="3" t="s">
        <v>100</v>
      </c>
      <c r="F117" s="3" t="s">
        <v>489</v>
      </c>
      <c r="G117" s="3" t="s">
        <v>805</v>
      </c>
      <c r="H117" s="3" t="s">
        <v>806</v>
      </c>
      <c r="I117" s="3" t="s">
        <v>82</v>
      </c>
      <c r="J117" s="3" t="s">
        <v>83</v>
      </c>
      <c r="K117" s="3" t="s">
        <v>807</v>
      </c>
      <c r="L117" s="3" t="s">
        <v>150</v>
      </c>
      <c r="M117" s="3" t="s">
        <v>808</v>
      </c>
      <c r="N117" s="3" t="s">
        <v>87</v>
      </c>
      <c r="O117" s="3" t="s">
        <v>94</v>
      </c>
      <c r="P117" s="3" t="s">
        <v>809</v>
      </c>
      <c r="Q117" s="3" t="s">
        <v>76</v>
      </c>
      <c r="R117" s="3" t="s">
        <v>89</v>
      </c>
      <c r="S117" s="3" t="s">
        <v>90</v>
      </c>
      <c r="T117" s="8" t="s">
        <v>110</v>
      </c>
      <c r="U117" s="3" t="s">
        <v>92</v>
      </c>
      <c r="V117" s="3" t="s">
        <v>92</v>
      </c>
      <c r="W117" s="8" t="s">
        <v>93</v>
      </c>
      <c r="X117" s="8" t="s">
        <v>93</v>
      </c>
      <c r="Y117" s="3" t="s">
        <v>94</v>
      </c>
      <c r="Z117" s="3" t="s">
        <v>95</v>
      </c>
      <c r="AA117" s="3" t="s">
        <v>94</v>
      </c>
      <c r="AB117" s="3" t="s">
        <v>96</v>
      </c>
      <c r="AC117" s="3" t="s">
        <v>97</v>
      </c>
      <c r="AD117" s="3" t="s">
        <v>98</v>
      </c>
    </row>
    <row r="118" spans="1:30" ht="45" customHeight="1" x14ac:dyDescent="0.25">
      <c r="A118" s="3" t="s">
        <v>810</v>
      </c>
      <c r="B118" s="3" t="s">
        <v>75</v>
      </c>
      <c r="C118" s="3" t="s">
        <v>76</v>
      </c>
      <c r="D118" s="3" t="s">
        <v>77</v>
      </c>
      <c r="E118" s="3" t="s">
        <v>78</v>
      </c>
      <c r="F118" s="3" t="s">
        <v>811</v>
      </c>
      <c r="G118" s="3" t="s">
        <v>378</v>
      </c>
      <c r="H118" s="3" t="s">
        <v>812</v>
      </c>
      <c r="I118" s="3" t="s">
        <v>82</v>
      </c>
      <c r="J118" s="3" t="s">
        <v>83</v>
      </c>
      <c r="K118" s="3" t="s">
        <v>813</v>
      </c>
      <c r="L118" s="3" t="s">
        <v>94</v>
      </c>
      <c r="M118" s="3" t="s">
        <v>94</v>
      </c>
      <c r="N118" s="3" t="s">
        <v>94</v>
      </c>
      <c r="O118" s="3" t="s">
        <v>378</v>
      </c>
      <c r="P118" s="3" t="s">
        <v>814</v>
      </c>
      <c r="Q118" s="3" t="s">
        <v>76</v>
      </c>
      <c r="R118" s="3" t="s">
        <v>89</v>
      </c>
      <c r="S118" s="3" t="s">
        <v>90</v>
      </c>
      <c r="T118" s="8" t="s">
        <v>91</v>
      </c>
      <c r="U118" s="3" t="s">
        <v>92</v>
      </c>
      <c r="V118" s="3" t="s">
        <v>92</v>
      </c>
      <c r="W118" s="8" t="s">
        <v>93</v>
      </c>
      <c r="X118" s="8" t="s">
        <v>93</v>
      </c>
      <c r="Y118" s="3" t="s">
        <v>94</v>
      </c>
      <c r="Z118" s="3" t="s">
        <v>95</v>
      </c>
      <c r="AA118" s="3" t="s">
        <v>94</v>
      </c>
      <c r="AB118" s="3" t="s">
        <v>96</v>
      </c>
      <c r="AC118" s="3" t="s">
        <v>97</v>
      </c>
      <c r="AD118" s="3" t="s">
        <v>98</v>
      </c>
    </row>
    <row r="119" spans="1:30" ht="45" customHeight="1" x14ac:dyDescent="0.25">
      <c r="A119" s="3" t="s">
        <v>815</v>
      </c>
      <c r="B119" s="3" t="s">
        <v>75</v>
      </c>
      <c r="C119" s="3" t="s">
        <v>76</v>
      </c>
      <c r="D119" s="3" t="s">
        <v>77</v>
      </c>
      <c r="E119" s="3" t="s">
        <v>78</v>
      </c>
      <c r="F119" s="3" t="s">
        <v>816</v>
      </c>
      <c r="G119" s="3" t="s">
        <v>139</v>
      </c>
      <c r="H119" s="3" t="s">
        <v>817</v>
      </c>
      <c r="I119" s="3" t="s">
        <v>82</v>
      </c>
      <c r="J119" s="3" t="s">
        <v>83</v>
      </c>
      <c r="K119" s="3" t="s">
        <v>818</v>
      </c>
      <c r="L119" s="3" t="s">
        <v>721</v>
      </c>
      <c r="M119" s="3" t="s">
        <v>125</v>
      </c>
      <c r="N119" s="3" t="s">
        <v>87</v>
      </c>
      <c r="O119" s="3" t="s">
        <v>139</v>
      </c>
      <c r="P119" s="3" t="s">
        <v>819</v>
      </c>
      <c r="Q119" s="3" t="s">
        <v>76</v>
      </c>
      <c r="R119" s="3" t="s">
        <v>89</v>
      </c>
      <c r="S119" s="3" t="s">
        <v>90</v>
      </c>
      <c r="T119" s="8" t="s">
        <v>91</v>
      </c>
      <c r="U119" s="3" t="s">
        <v>92</v>
      </c>
      <c r="V119" s="3" t="s">
        <v>92</v>
      </c>
      <c r="W119" s="8" t="s">
        <v>93</v>
      </c>
      <c r="X119" s="8" t="s">
        <v>93</v>
      </c>
      <c r="Y119" s="3" t="s">
        <v>94</v>
      </c>
      <c r="Z119" s="3" t="s">
        <v>95</v>
      </c>
      <c r="AA119" s="3" t="s">
        <v>94</v>
      </c>
      <c r="AB119" s="3" t="s">
        <v>96</v>
      </c>
      <c r="AC119" s="3" t="s">
        <v>97</v>
      </c>
      <c r="AD119" s="3" t="s">
        <v>98</v>
      </c>
    </row>
    <row r="120" spans="1:30" ht="45" customHeight="1" x14ac:dyDescent="0.25">
      <c r="A120" s="3" t="s">
        <v>820</v>
      </c>
      <c r="B120" s="3" t="s">
        <v>75</v>
      </c>
      <c r="C120" s="3" t="s">
        <v>76</v>
      </c>
      <c r="D120" s="3" t="s">
        <v>77</v>
      </c>
      <c r="E120" s="3" t="s">
        <v>78</v>
      </c>
      <c r="F120" s="3" t="s">
        <v>821</v>
      </c>
      <c r="G120" s="3" t="s">
        <v>822</v>
      </c>
      <c r="H120" s="3" t="s">
        <v>823</v>
      </c>
      <c r="I120" s="3" t="s">
        <v>82</v>
      </c>
      <c r="J120" s="3" t="s">
        <v>83</v>
      </c>
      <c r="K120" s="3" t="s">
        <v>824</v>
      </c>
      <c r="L120" s="3" t="s">
        <v>520</v>
      </c>
      <c r="M120" s="3" t="s">
        <v>85</v>
      </c>
      <c r="N120" s="3" t="s">
        <v>107</v>
      </c>
      <c r="O120" s="3" t="s">
        <v>822</v>
      </c>
      <c r="P120" s="3" t="s">
        <v>825</v>
      </c>
      <c r="Q120" s="3" t="s">
        <v>76</v>
      </c>
      <c r="R120" s="3" t="s">
        <v>89</v>
      </c>
      <c r="S120" s="3" t="s">
        <v>90</v>
      </c>
      <c r="T120" s="8" t="s">
        <v>91</v>
      </c>
      <c r="U120" s="3" t="s">
        <v>92</v>
      </c>
      <c r="V120" s="3" t="s">
        <v>92</v>
      </c>
      <c r="W120" s="8" t="s">
        <v>93</v>
      </c>
      <c r="X120" s="8" t="s">
        <v>93</v>
      </c>
      <c r="Y120" s="3" t="s">
        <v>94</v>
      </c>
      <c r="Z120" s="3" t="s">
        <v>95</v>
      </c>
      <c r="AA120" s="3" t="s">
        <v>94</v>
      </c>
      <c r="AB120" s="3" t="s">
        <v>96</v>
      </c>
      <c r="AC120" s="3" t="s">
        <v>97</v>
      </c>
      <c r="AD120" s="3" t="s">
        <v>98</v>
      </c>
    </row>
    <row r="121" spans="1:30" ht="45" customHeight="1" x14ac:dyDescent="0.25">
      <c r="A121" s="3" t="s">
        <v>826</v>
      </c>
      <c r="B121" s="3" t="s">
        <v>75</v>
      </c>
      <c r="C121" s="3" t="s">
        <v>76</v>
      </c>
      <c r="D121" s="3" t="s">
        <v>77</v>
      </c>
      <c r="E121" s="3" t="s">
        <v>78</v>
      </c>
      <c r="F121" s="3" t="s">
        <v>101</v>
      </c>
      <c r="G121" s="3" t="s">
        <v>827</v>
      </c>
      <c r="H121" s="3" t="s">
        <v>828</v>
      </c>
      <c r="I121" s="3" t="s">
        <v>82</v>
      </c>
      <c r="J121" s="3" t="s">
        <v>83</v>
      </c>
      <c r="K121" s="3" t="s">
        <v>829</v>
      </c>
      <c r="L121" s="3" t="s">
        <v>302</v>
      </c>
      <c r="M121" s="3" t="s">
        <v>441</v>
      </c>
      <c r="N121" s="3" t="s">
        <v>107</v>
      </c>
      <c r="O121" s="3" t="s">
        <v>827</v>
      </c>
      <c r="P121" s="3" t="s">
        <v>830</v>
      </c>
      <c r="Q121" s="3" t="s">
        <v>76</v>
      </c>
      <c r="R121" s="3" t="s">
        <v>89</v>
      </c>
      <c r="S121" s="3" t="s">
        <v>90</v>
      </c>
      <c r="T121" s="8" t="s">
        <v>91</v>
      </c>
      <c r="U121" s="3" t="s">
        <v>92</v>
      </c>
      <c r="V121" s="3" t="s">
        <v>92</v>
      </c>
      <c r="W121" s="8" t="s">
        <v>93</v>
      </c>
      <c r="X121" s="8" t="s">
        <v>93</v>
      </c>
      <c r="Y121" s="3" t="s">
        <v>94</v>
      </c>
      <c r="Z121" s="3" t="s">
        <v>95</v>
      </c>
      <c r="AA121" s="3" t="s">
        <v>94</v>
      </c>
      <c r="AB121" s="3" t="s">
        <v>96</v>
      </c>
      <c r="AC121" s="3" t="s">
        <v>97</v>
      </c>
      <c r="AD121" s="3" t="s">
        <v>98</v>
      </c>
    </row>
    <row r="122" spans="1:30" ht="45" customHeight="1" x14ac:dyDescent="0.25">
      <c r="A122" s="3" t="s">
        <v>831</v>
      </c>
      <c r="B122" s="3" t="s">
        <v>75</v>
      </c>
      <c r="C122" s="3" t="s">
        <v>76</v>
      </c>
      <c r="D122" s="3" t="s">
        <v>77</v>
      </c>
      <c r="E122" s="3" t="s">
        <v>78</v>
      </c>
      <c r="F122" s="3" t="s">
        <v>832</v>
      </c>
      <c r="G122" s="3" t="s">
        <v>188</v>
      </c>
      <c r="H122" s="3" t="s">
        <v>833</v>
      </c>
      <c r="I122" s="3" t="s">
        <v>82</v>
      </c>
      <c r="J122" s="3" t="s">
        <v>83</v>
      </c>
      <c r="K122" s="3" t="s">
        <v>834</v>
      </c>
      <c r="L122" s="3" t="s">
        <v>150</v>
      </c>
      <c r="M122" s="3" t="s">
        <v>479</v>
      </c>
      <c r="N122" s="3" t="s">
        <v>87</v>
      </c>
      <c r="O122" s="3" t="s">
        <v>188</v>
      </c>
      <c r="P122" s="3" t="s">
        <v>835</v>
      </c>
      <c r="Q122" s="3" t="s">
        <v>76</v>
      </c>
      <c r="R122" s="3" t="s">
        <v>89</v>
      </c>
      <c r="S122" s="3" t="s">
        <v>90</v>
      </c>
      <c r="T122" s="8" t="s">
        <v>91</v>
      </c>
      <c r="U122" s="3" t="s">
        <v>92</v>
      </c>
      <c r="V122" s="3" t="s">
        <v>92</v>
      </c>
      <c r="W122" s="8" t="s">
        <v>93</v>
      </c>
      <c r="X122" s="8" t="s">
        <v>93</v>
      </c>
      <c r="Y122" s="3" t="s">
        <v>94</v>
      </c>
      <c r="Z122" s="3" t="s">
        <v>95</v>
      </c>
      <c r="AA122" s="3" t="s">
        <v>94</v>
      </c>
      <c r="AB122" s="3" t="s">
        <v>96</v>
      </c>
      <c r="AC122" s="3" t="s">
        <v>97</v>
      </c>
      <c r="AD122" s="3" t="s">
        <v>98</v>
      </c>
    </row>
    <row r="123" spans="1:30" ht="45" customHeight="1" x14ac:dyDescent="0.25">
      <c r="A123" s="3" t="s">
        <v>836</v>
      </c>
      <c r="B123" s="3" t="s">
        <v>75</v>
      </c>
      <c r="C123" s="3" t="s">
        <v>76</v>
      </c>
      <c r="D123" s="3" t="s">
        <v>77</v>
      </c>
      <c r="E123" s="3" t="s">
        <v>78</v>
      </c>
      <c r="F123" s="3" t="s">
        <v>837</v>
      </c>
      <c r="G123" s="3" t="s">
        <v>838</v>
      </c>
      <c r="H123" s="3" t="s">
        <v>839</v>
      </c>
      <c r="I123" s="3" t="s">
        <v>82</v>
      </c>
      <c r="J123" s="3" t="s">
        <v>83</v>
      </c>
      <c r="K123" s="3" t="s">
        <v>388</v>
      </c>
      <c r="L123" s="3" t="s">
        <v>85</v>
      </c>
      <c r="M123" s="3" t="s">
        <v>840</v>
      </c>
      <c r="N123" s="3" t="s">
        <v>107</v>
      </c>
      <c r="O123" s="3" t="s">
        <v>838</v>
      </c>
      <c r="P123" s="3" t="s">
        <v>841</v>
      </c>
      <c r="Q123" s="3" t="s">
        <v>76</v>
      </c>
      <c r="R123" s="3" t="s">
        <v>89</v>
      </c>
      <c r="S123" s="3" t="s">
        <v>90</v>
      </c>
      <c r="T123" s="8" t="s">
        <v>91</v>
      </c>
      <c r="U123" s="3" t="s">
        <v>92</v>
      </c>
      <c r="V123" s="3" t="s">
        <v>92</v>
      </c>
      <c r="W123" s="8" t="s">
        <v>93</v>
      </c>
      <c r="X123" s="8" t="s">
        <v>93</v>
      </c>
      <c r="Y123" s="3" t="s">
        <v>94</v>
      </c>
      <c r="Z123" s="3" t="s">
        <v>95</v>
      </c>
      <c r="AA123" s="3" t="s">
        <v>94</v>
      </c>
      <c r="AB123" s="3" t="s">
        <v>96</v>
      </c>
      <c r="AC123" s="3" t="s">
        <v>97</v>
      </c>
      <c r="AD123" s="3" t="s">
        <v>98</v>
      </c>
    </row>
    <row r="124" spans="1:30" ht="45" customHeight="1" x14ac:dyDescent="0.25">
      <c r="A124" s="3" t="s">
        <v>842</v>
      </c>
      <c r="B124" s="3" t="s">
        <v>75</v>
      </c>
      <c r="C124" s="3" t="s">
        <v>76</v>
      </c>
      <c r="D124" s="3" t="s">
        <v>77</v>
      </c>
      <c r="E124" s="3" t="s">
        <v>100</v>
      </c>
      <c r="F124" s="3" t="s">
        <v>411</v>
      </c>
      <c r="G124" s="3" t="s">
        <v>843</v>
      </c>
      <c r="H124" s="3" t="s">
        <v>844</v>
      </c>
      <c r="I124" s="3" t="s">
        <v>82</v>
      </c>
      <c r="J124" s="3" t="s">
        <v>83</v>
      </c>
      <c r="K124" s="3" t="s">
        <v>845</v>
      </c>
      <c r="L124" s="3" t="s">
        <v>94</v>
      </c>
      <c r="M124" s="3" t="s">
        <v>94</v>
      </c>
      <c r="N124" s="3" t="s">
        <v>94</v>
      </c>
      <c r="O124" s="3" t="s">
        <v>846</v>
      </c>
      <c r="P124" s="3" t="s">
        <v>847</v>
      </c>
      <c r="Q124" s="3" t="s">
        <v>76</v>
      </c>
      <c r="R124" s="3" t="s">
        <v>89</v>
      </c>
      <c r="S124" s="3" t="s">
        <v>90</v>
      </c>
      <c r="T124" s="8" t="s">
        <v>110</v>
      </c>
      <c r="U124" s="3" t="s">
        <v>92</v>
      </c>
      <c r="V124" s="3" t="s">
        <v>92</v>
      </c>
      <c r="W124" s="8" t="s">
        <v>93</v>
      </c>
      <c r="X124" s="8" t="s">
        <v>93</v>
      </c>
      <c r="Y124" s="3" t="s">
        <v>94</v>
      </c>
      <c r="Z124" s="3" t="s">
        <v>95</v>
      </c>
      <c r="AA124" s="3" t="s">
        <v>94</v>
      </c>
      <c r="AB124" s="3" t="s">
        <v>96</v>
      </c>
      <c r="AC124" s="3" t="s">
        <v>97</v>
      </c>
      <c r="AD124" s="3" t="s">
        <v>98</v>
      </c>
    </row>
    <row r="125" spans="1:30" ht="45" customHeight="1" x14ac:dyDescent="0.25">
      <c r="A125" s="3" t="s">
        <v>848</v>
      </c>
      <c r="B125" s="3" t="s">
        <v>75</v>
      </c>
      <c r="C125" s="3" t="s">
        <v>76</v>
      </c>
      <c r="D125" s="3" t="s">
        <v>77</v>
      </c>
      <c r="E125" s="3" t="s">
        <v>100</v>
      </c>
      <c r="F125" s="3" t="s">
        <v>475</v>
      </c>
      <c r="G125" s="3" t="s">
        <v>849</v>
      </c>
      <c r="H125" s="3" t="s">
        <v>850</v>
      </c>
      <c r="I125" s="3" t="s">
        <v>82</v>
      </c>
      <c r="J125" s="3" t="s">
        <v>83</v>
      </c>
      <c r="K125" s="3" t="s">
        <v>845</v>
      </c>
      <c r="L125" s="3" t="s">
        <v>94</v>
      </c>
      <c r="M125" s="3" t="s">
        <v>94</v>
      </c>
      <c r="N125" s="3" t="s">
        <v>94</v>
      </c>
      <c r="O125" s="3" t="s">
        <v>846</v>
      </c>
      <c r="P125" s="3" t="s">
        <v>851</v>
      </c>
      <c r="Q125" s="3" t="s">
        <v>76</v>
      </c>
      <c r="R125" s="3" t="s">
        <v>89</v>
      </c>
      <c r="S125" s="3" t="s">
        <v>90</v>
      </c>
      <c r="T125" s="8" t="s">
        <v>110</v>
      </c>
      <c r="U125" s="3" t="s">
        <v>92</v>
      </c>
      <c r="V125" s="3" t="s">
        <v>92</v>
      </c>
      <c r="W125" s="8" t="s">
        <v>93</v>
      </c>
      <c r="X125" s="8" t="s">
        <v>93</v>
      </c>
      <c r="Y125" s="3" t="s">
        <v>94</v>
      </c>
      <c r="Z125" s="3" t="s">
        <v>95</v>
      </c>
      <c r="AA125" s="3" t="s">
        <v>94</v>
      </c>
      <c r="AB125" s="3" t="s">
        <v>96</v>
      </c>
      <c r="AC125" s="3" t="s">
        <v>97</v>
      </c>
      <c r="AD125" s="3" t="s">
        <v>98</v>
      </c>
    </row>
    <row r="126" spans="1:30" ht="45" customHeight="1" x14ac:dyDescent="0.25">
      <c r="A126" s="3" t="s">
        <v>852</v>
      </c>
      <c r="B126" s="3" t="s">
        <v>75</v>
      </c>
      <c r="C126" s="3" t="s">
        <v>76</v>
      </c>
      <c r="D126" s="3" t="s">
        <v>77</v>
      </c>
      <c r="E126" s="3" t="s">
        <v>100</v>
      </c>
      <c r="F126" s="3" t="s">
        <v>424</v>
      </c>
      <c r="G126" s="3" t="s">
        <v>853</v>
      </c>
      <c r="H126" s="3" t="s">
        <v>854</v>
      </c>
      <c r="I126" s="3" t="s">
        <v>82</v>
      </c>
      <c r="J126" s="3" t="s">
        <v>83</v>
      </c>
      <c r="K126" s="3" t="s">
        <v>760</v>
      </c>
      <c r="L126" s="3" t="s">
        <v>855</v>
      </c>
      <c r="M126" s="3" t="s">
        <v>353</v>
      </c>
      <c r="N126" s="3" t="s">
        <v>107</v>
      </c>
      <c r="O126" s="3" t="s">
        <v>856</v>
      </c>
      <c r="P126" s="3" t="s">
        <v>857</v>
      </c>
      <c r="Q126" s="3" t="s">
        <v>76</v>
      </c>
      <c r="R126" s="3" t="s">
        <v>89</v>
      </c>
      <c r="S126" s="3" t="s">
        <v>90</v>
      </c>
      <c r="T126" s="8" t="s">
        <v>110</v>
      </c>
      <c r="U126" s="3" t="s">
        <v>92</v>
      </c>
      <c r="V126" s="3" t="s">
        <v>92</v>
      </c>
      <c r="W126" s="8" t="s">
        <v>93</v>
      </c>
      <c r="X126" s="8" t="s">
        <v>93</v>
      </c>
      <c r="Y126" s="3" t="s">
        <v>94</v>
      </c>
      <c r="Z126" s="3" t="s">
        <v>95</v>
      </c>
      <c r="AA126" s="3" t="s">
        <v>94</v>
      </c>
      <c r="AB126" s="3" t="s">
        <v>96</v>
      </c>
      <c r="AC126" s="3" t="s">
        <v>97</v>
      </c>
      <c r="AD126" s="3" t="s">
        <v>98</v>
      </c>
    </row>
    <row r="127" spans="1:30" ht="45" customHeight="1" x14ac:dyDescent="0.25">
      <c r="A127" s="3" t="s">
        <v>858</v>
      </c>
      <c r="B127" s="3" t="s">
        <v>75</v>
      </c>
      <c r="C127" s="3" t="s">
        <v>76</v>
      </c>
      <c r="D127" s="3" t="s">
        <v>77</v>
      </c>
      <c r="E127" s="3" t="s">
        <v>100</v>
      </c>
      <c r="F127" s="3" t="s">
        <v>551</v>
      </c>
      <c r="G127" s="3" t="s">
        <v>859</v>
      </c>
      <c r="H127" s="3" t="s">
        <v>860</v>
      </c>
      <c r="I127" s="3" t="s">
        <v>82</v>
      </c>
      <c r="J127" s="3" t="s">
        <v>83</v>
      </c>
      <c r="K127" s="3" t="s">
        <v>861</v>
      </c>
      <c r="L127" s="3" t="s">
        <v>158</v>
      </c>
      <c r="M127" s="3" t="s">
        <v>166</v>
      </c>
      <c r="N127" s="3" t="s">
        <v>87</v>
      </c>
      <c r="O127" s="3" t="s">
        <v>94</v>
      </c>
      <c r="P127" s="3" t="s">
        <v>862</v>
      </c>
      <c r="Q127" s="3" t="s">
        <v>76</v>
      </c>
      <c r="R127" s="3" t="s">
        <v>89</v>
      </c>
      <c r="S127" s="3" t="s">
        <v>90</v>
      </c>
      <c r="T127" s="8" t="s">
        <v>110</v>
      </c>
      <c r="U127" s="3" t="s">
        <v>92</v>
      </c>
      <c r="V127" s="3" t="s">
        <v>92</v>
      </c>
      <c r="W127" s="8" t="s">
        <v>93</v>
      </c>
      <c r="X127" s="8" t="s">
        <v>93</v>
      </c>
      <c r="Y127" s="3" t="s">
        <v>94</v>
      </c>
      <c r="Z127" s="3" t="s">
        <v>95</v>
      </c>
      <c r="AA127" s="3" t="s">
        <v>94</v>
      </c>
      <c r="AB127" s="3" t="s">
        <v>96</v>
      </c>
      <c r="AC127" s="3" t="s">
        <v>97</v>
      </c>
      <c r="AD127" s="3" t="s">
        <v>98</v>
      </c>
    </row>
    <row r="128" spans="1:30" ht="45" customHeight="1" x14ac:dyDescent="0.25">
      <c r="A128" s="3" t="s">
        <v>863</v>
      </c>
      <c r="B128" s="3" t="s">
        <v>75</v>
      </c>
      <c r="C128" s="3" t="s">
        <v>76</v>
      </c>
      <c r="D128" s="3" t="s">
        <v>77</v>
      </c>
      <c r="E128" s="3" t="s">
        <v>100</v>
      </c>
      <c r="F128" s="3" t="s">
        <v>9</v>
      </c>
      <c r="G128" s="3" t="s">
        <v>864</v>
      </c>
      <c r="H128" s="3" t="s">
        <v>865</v>
      </c>
      <c r="I128" s="3" t="s">
        <v>82</v>
      </c>
      <c r="J128" s="3" t="s">
        <v>83</v>
      </c>
      <c r="K128" s="3" t="s">
        <v>719</v>
      </c>
      <c r="L128" s="3" t="s">
        <v>866</v>
      </c>
      <c r="M128" s="3" t="s">
        <v>867</v>
      </c>
      <c r="N128" s="3" t="s">
        <v>107</v>
      </c>
      <c r="O128" s="3" t="s">
        <v>868</v>
      </c>
      <c r="P128" s="3" t="s">
        <v>869</v>
      </c>
      <c r="Q128" s="3" t="s">
        <v>76</v>
      </c>
      <c r="R128" s="3" t="s">
        <v>89</v>
      </c>
      <c r="S128" s="3" t="s">
        <v>90</v>
      </c>
      <c r="T128" s="8" t="s">
        <v>110</v>
      </c>
      <c r="U128" s="3" t="s">
        <v>92</v>
      </c>
      <c r="V128" s="3" t="s">
        <v>92</v>
      </c>
      <c r="W128" s="8" t="s">
        <v>93</v>
      </c>
      <c r="X128" s="8" t="s">
        <v>93</v>
      </c>
      <c r="Y128" s="3" t="s">
        <v>94</v>
      </c>
      <c r="Z128" s="3" t="s">
        <v>95</v>
      </c>
      <c r="AA128" s="3" t="s">
        <v>94</v>
      </c>
      <c r="AB128" s="3" t="s">
        <v>96</v>
      </c>
      <c r="AC128" s="3" t="s">
        <v>97</v>
      </c>
      <c r="AD128" s="3" t="s">
        <v>98</v>
      </c>
    </row>
    <row r="129" spans="1:30" ht="45" customHeight="1" x14ac:dyDescent="0.25">
      <c r="A129" s="3" t="s">
        <v>870</v>
      </c>
      <c r="B129" s="3" t="s">
        <v>75</v>
      </c>
      <c r="C129" s="3" t="s">
        <v>76</v>
      </c>
      <c r="D129" s="3" t="s">
        <v>77</v>
      </c>
      <c r="E129" s="3" t="s">
        <v>100</v>
      </c>
      <c r="F129" s="3" t="s">
        <v>6</v>
      </c>
      <c r="G129" s="3" t="s">
        <v>628</v>
      </c>
      <c r="H129" s="3" t="s">
        <v>871</v>
      </c>
      <c r="I129" s="3" t="s">
        <v>82</v>
      </c>
      <c r="J129" s="3" t="s">
        <v>83</v>
      </c>
      <c r="K129" s="3" t="s">
        <v>564</v>
      </c>
      <c r="L129" s="3" t="s">
        <v>166</v>
      </c>
      <c r="M129" s="3" t="s">
        <v>166</v>
      </c>
      <c r="N129" s="3" t="s">
        <v>87</v>
      </c>
      <c r="O129" s="3" t="s">
        <v>872</v>
      </c>
      <c r="P129" s="3" t="s">
        <v>873</v>
      </c>
      <c r="Q129" s="3" t="s">
        <v>76</v>
      </c>
      <c r="R129" s="3" t="s">
        <v>89</v>
      </c>
      <c r="S129" s="3" t="s">
        <v>90</v>
      </c>
      <c r="T129" s="8" t="s">
        <v>110</v>
      </c>
      <c r="U129" s="3" t="s">
        <v>92</v>
      </c>
      <c r="V129" s="3" t="s">
        <v>92</v>
      </c>
      <c r="W129" s="8" t="s">
        <v>93</v>
      </c>
      <c r="X129" s="8" t="s">
        <v>93</v>
      </c>
      <c r="Y129" s="3" t="s">
        <v>94</v>
      </c>
      <c r="Z129" s="3" t="s">
        <v>95</v>
      </c>
      <c r="AA129" s="3" t="s">
        <v>94</v>
      </c>
      <c r="AB129" s="3" t="s">
        <v>96</v>
      </c>
      <c r="AC129" s="3" t="s">
        <v>97</v>
      </c>
      <c r="AD129" s="3" t="s">
        <v>98</v>
      </c>
    </row>
    <row r="130" spans="1:30" ht="45" customHeight="1" x14ac:dyDescent="0.25">
      <c r="A130" s="3" t="s">
        <v>874</v>
      </c>
      <c r="B130" s="3" t="s">
        <v>75</v>
      </c>
      <c r="C130" s="3" t="s">
        <v>76</v>
      </c>
      <c r="D130" s="3" t="s">
        <v>77</v>
      </c>
      <c r="E130" s="3" t="s">
        <v>78</v>
      </c>
      <c r="F130" s="3" t="s">
        <v>875</v>
      </c>
      <c r="G130" s="3" t="s">
        <v>876</v>
      </c>
      <c r="H130" s="3" t="s">
        <v>877</v>
      </c>
      <c r="I130" s="3" t="s">
        <v>82</v>
      </c>
      <c r="J130" s="3" t="s">
        <v>83</v>
      </c>
      <c r="K130" s="3" t="s">
        <v>878</v>
      </c>
      <c r="L130" s="3" t="s">
        <v>158</v>
      </c>
      <c r="M130" s="3" t="s">
        <v>166</v>
      </c>
      <c r="N130" s="3" t="s">
        <v>87</v>
      </c>
      <c r="O130" s="3" t="s">
        <v>876</v>
      </c>
      <c r="P130" s="3" t="s">
        <v>879</v>
      </c>
      <c r="Q130" s="3" t="s">
        <v>76</v>
      </c>
      <c r="R130" s="3" t="s">
        <v>89</v>
      </c>
      <c r="S130" s="3" t="s">
        <v>90</v>
      </c>
      <c r="T130" s="8" t="s">
        <v>91</v>
      </c>
      <c r="U130" s="3" t="s">
        <v>92</v>
      </c>
      <c r="V130" s="3" t="s">
        <v>92</v>
      </c>
      <c r="W130" s="8" t="s">
        <v>93</v>
      </c>
      <c r="X130" s="8" t="s">
        <v>93</v>
      </c>
      <c r="Y130" s="3" t="s">
        <v>94</v>
      </c>
      <c r="Z130" s="3" t="s">
        <v>95</v>
      </c>
      <c r="AA130" s="3" t="s">
        <v>94</v>
      </c>
      <c r="AB130" s="3" t="s">
        <v>96</v>
      </c>
      <c r="AC130" s="3" t="s">
        <v>97</v>
      </c>
      <c r="AD130" s="3" t="s">
        <v>98</v>
      </c>
    </row>
    <row r="131" spans="1:30" ht="45" customHeight="1" x14ac:dyDescent="0.25">
      <c r="A131" s="3" t="s">
        <v>880</v>
      </c>
      <c r="B131" s="3" t="s">
        <v>75</v>
      </c>
      <c r="C131" s="3" t="s">
        <v>76</v>
      </c>
      <c r="D131" s="3" t="s">
        <v>77</v>
      </c>
      <c r="E131" s="3" t="s">
        <v>78</v>
      </c>
      <c r="F131" s="3" t="s">
        <v>881</v>
      </c>
      <c r="G131" s="3" t="s">
        <v>882</v>
      </c>
      <c r="H131" s="3" t="s">
        <v>883</v>
      </c>
      <c r="I131" s="3" t="s">
        <v>82</v>
      </c>
      <c r="J131" s="3" t="s">
        <v>83</v>
      </c>
      <c r="K131" s="3" t="s">
        <v>884</v>
      </c>
      <c r="L131" s="3" t="s">
        <v>885</v>
      </c>
      <c r="M131" s="3" t="s">
        <v>278</v>
      </c>
      <c r="N131" s="3" t="s">
        <v>107</v>
      </c>
      <c r="O131" s="3" t="s">
        <v>882</v>
      </c>
      <c r="P131" s="3" t="s">
        <v>886</v>
      </c>
      <c r="Q131" s="3" t="s">
        <v>76</v>
      </c>
      <c r="R131" s="3" t="s">
        <v>89</v>
      </c>
      <c r="S131" s="3" t="s">
        <v>90</v>
      </c>
      <c r="T131" s="8" t="s">
        <v>91</v>
      </c>
      <c r="U131" s="3" t="s">
        <v>92</v>
      </c>
      <c r="V131" s="3" t="s">
        <v>92</v>
      </c>
      <c r="W131" s="8" t="s">
        <v>93</v>
      </c>
      <c r="X131" s="8" t="s">
        <v>93</v>
      </c>
      <c r="Y131" s="3" t="s">
        <v>94</v>
      </c>
      <c r="Z131" s="3" t="s">
        <v>95</v>
      </c>
      <c r="AA131" s="3" t="s">
        <v>94</v>
      </c>
      <c r="AB131" s="3" t="s">
        <v>96</v>
      </c>
      <c r="AC131" s="3" t="s">
        <v>97</v>
      </c>
      <c r="AD131" s="3" t="s">
        <v>98</v>
      </c>
    </row>
    <row r="132" spans="1:30" ht="45" customHeight="1" x14ac:dyDescent="0.25">
      <c r="A132" s="3" t="s">
        <v>887</v>
      </c>
      <c r="B132" s="3" t="s">
        <v>75</v>
      </c>
      <c r="C132" s="3" t="s">
        <v>76</v>
      </c>
      <c r="D132" s="3" t="s">
        <v>77</v>
      </c>
      <c r="E132" s="3" t="s">
        <v>78</v>
      </c>
      <c r="F132" s="3" t="s">
        <v>112</v>
      </c>
      <c r="G132" s="3" t="s">
        <v>888</v>
      </c>
      <c r="H132" s="3" t="s">
        <v>889</v>
      </c>
      <c r="I132" s="3" t="s">
        <v>82</v>
      </c>
      <c r="J132" s="3" t="s">
        <v>83</v>
      </c>
      <c r="K132" s="3" t="s">
        <v>890</v>
      </c>
      <c r="L132" s="3" t="s">
        <v>143</v>
      </c>
      <c r="M132" s="3" t="s">
        <v>528</v>
      </c>
      <c r="N132" s="3" t="s">
        <v>107</v>
      </c>
      <c r="O132" s="3" t="s">
        <v>888</v>
      </c>
      <c r="P132" s="3" t="s">
        <v>891</v>
      </c>
      <c r="Q132" s="3" t="s">
        <v>76</v>
      </c>
      <c r="R132" s="3" t="s">
        <v>89</v>
      </c>
      <c r="S132" s="3" t="s">
        <v>90</v>
      </c>
      <c r="T132" s="8" t="s">
        <v>91</v>
      </c>
      <c r="U132" s="3" t="s">
        <v>92</v>
      </c>
      <c r="V132" s="3" t="s">
        <v>92</v>
      </c>
      <c r="W132" s="8" t="s">
        <v>93</v>
      </c>
      <c r="X132" s="8" t="s">
        <v>93</v>
      </c>
      <c r="Y132" s="3" t="s">
        <v>94</v>
      </c>
      <c r="Z132" s="3" t="s">
        <v>95</v>
      </c>
      <c r="AA132" s="3" t="s">
        <v>94</v>
      </c>
      <c r="AB132" s="3" t="s">
        <v>96</v>
      </c>
      <c r="AC132" s="3" t="s">
        <v>97</v>
      </c>
      <c r="AD132" s="3" t="s">
        <v>98</v>
      </c>
    </row>
    <row r="133" spans="1:30" ht="45" customHeight="1" x14ac:dyDescent="0.25">
      <c r="A133" s="3" t="s">
        <v>892</v>
      </c>
      <c r="B133" s="3" t="s">
        <v>75</v>
      </c>
      <c r="C133" s="3" t="s">
        <v>76</v>
      </c>
      <c r="D133" s="3" t="s">
        <v>77</v>
      </c>
      <c r="E133" s="3" t="s">
        <v>78</v>
      </c>
      <c r="F133" s="3" t="s">
        <v>194</v>
      </c>
      <c r="G133" s="3" t="s">
        <v>893</v>
      </c>
      <c r="H133" s="3" t="s">
        <v>894</v>
      </c>
      <c r="I133" s="3" t="s">
        <v>82</v>
      </c>
      <c r="J133" s="3" t="s">
        <v>83</v>
      </c>
      <c r="K133" s="3" t="s">
        <v>895</v>
      </c>
      <c r="L133" s="3" t="s">
        <v>166</v>
      </c>
      <c r="M133" s="3" t="s">
        <v>896</v>
      </c>
      <c r="N133" s="3" t="s">
        <v>107</v>
      </c>
      <c r="O133" s="3" t="s">
        <v>893</v>
      </c>
      <c r="P133" s="3" t="s">
        <v>897</v>
      </c>
      <c r="Q133" s="3" t="s">
        <v>76</v>
      </c>
      <c r="R133" s="3" t="s">
        <v>89</v>
      </c>
      <c r="S133" s="3" t="s">
        <v>90</v>
      </c>
      <c r="T133" s="8" t="s">
        <v>91</v>
      </c>
      <c r="U133" s="3" t="s">
        <v>92</v>
      </c>
      <c r="V133" s="3" t="s">
        <v>92</v>
      </c>
      <c r="W133" s="8" t="s">
        <v>93</v>
      </c>
      <c r="X133" s="8" t="s">
        <v>93</v>
      </c>
      <c r="Y133" s="3" t="s">
        <v>94</v>
      </c>
      <c r="Z133" s="3" t="s">
        <v>95</v>
      </c>
      <c r="AA133" s="3" t="s">
        <v>94</v>
      </c>
      <c r="AB133" s="3" t="s">
        <v>96</v>
      </c>
      <c r="AC133" s="3" t="s">
        <v>97</v>
      </c>
      <c r="AD133" s="3" t="s">
        <v>98</v>
      </c>
    </row>
    <row r="134" spans="1:30" ht="45" customHeight="1" x14ac:dyDescent="0.25">
      <c r="A134" s="3" t="s">
        <v>898</v>
      </c>
      <c r="B134" s="3" t="s">
        <v>75</v>
      </c>
      <c r="C134" s="3" t="s">
        <v>76</v>
      </c>
      <c r="D134" s="3" t="s">
        <v>77</v>
      </c>
      <c r="E134" s="3" t="s">
        <v>78</v>
      </c>
      <c r="F134" s="3" t="s">
        <v>899</v>
      </c>
      <c r="G134" s="3" t="s">
        <v>178</v>
      </c>
      <c r="H134" s="3" t="s">
        <v>900</v>
      </c>
      <c r="I134" s="3" t="s">
        <v>82</v>
      </c>
      <c r="J134" s="3" t="s">
        <v>83</v>
      </c>
      <c r="K134" s="3" t="s">
        <v>366</v>
      </c>
      <c r="L134" s="3" t="s">
        <v>166</v>
      </c>
      <c r="M134" s="3" t="s">
        <v>150</v>
      </c>
      <c r="N134" s="3" t="s">
        <v>87</v>
      </c>
      <c r="O134" s="3" t="s">
        <v>178</v>
      </c>
      <c r="P134" s="3" t="s">
        <v>901</v>
      </c>
      <c r="Q134" s="3" t="s">
        <v>76</v>
      </c>
      <c r="R134" s="3" t="s">
        <v>89</v>
      </c>
      <c r="S134" s="3" t="s">
        <v>90</v>
      </c>
      <c r="T134" s="8" t="s">
        <v>91</v>
      </c>
      <c r="U134" s="3" t="s">
        <v>92</v>
      </c>
      <c r="V134" s="3" t="s">
        <v>92</v>
      </c>
      <c r="W134" s="8" t="s">
        <v>93</v>
      </c>
      <c r="X134" s="8" t="s">
        <v>93</v>
      </c>
      <c r="Y134" s="3" t="s">
        <v>94</v>
      </c>
      <c r="Z134" s="3" t="s">
        <v>95</v>
      </c>
      <c r="AA134" s="3" t="s">
        <v>94</v>
      </c>
      <c r="AB134" s="3" t="s">
        <v>96</v>
      </c>
      <c r="AC134" s="3" t="s">
        <v>97</v>
      </c>
      <c r="AD134" s="3" t="s">
        <v>98</v>
      </c>
    </row>
    <row r="135" spans="1:30" ht="45" customHeight="1" x14ac:dyDescent="0.25">
      <c r="A135" s="3" t="s">
        <v>902</v>
      </c>
      <c r="B135" s="3" t="s">
        <v>75</v>
      </c>
      <c r="C135" s="3" t="s">
        <v>76</v>
      </c>
      <c r="D135" s="3" t="s">
        <v>77</v>
      </c>
      <c r="E135" s="3" t="s">
        <v>78</v>
      </c>
      <c r="F135" s="3" t="s">
        <v>120</v>
      </c>
      <c r="G135" s="3" t="s">
        <v>903</v>
      </c>
      <c r="H135" s="3" t="s">
        <v>904</v>
      </c>
      <c r="I135" s="3" t="s">
        <v>82</v>
      </c>
      <c r="J135" s="3" t="s">
        <v>83</v>
      </c>
      <c r="K135" s="3" t="s">
        <v>905</v>
      </c>
      <c r="L135" s="3" t="s">
        <v>906</v>
      </c>
      <c r="M135" s="3" t="s">
        <v>166</v>
      </c>
      <c r="N135" s="3" t="s">
        <v>107</v>
      </c>
      <c r="O135" s="3" t="s">
        <v>903</v>
      </c>
      <c r="P135" s="3" t="s">
        <v>907</v>
      </c>
      <c r="Q135" s="3" t="s">
        <v>76</v>
      </c>
      <c r="R135" s="3" t="s">
        <v>89</v>
      </c>
      <c r="S135" s="3" t="s">
        <v>90</v>
      </c>
      <c r="T135" s="8" t="s">
        <v>91</v>
      </c>
      <c r="U135" s="3" t="s">
        <v>92</v>
      </c>
      <c r="V135" s="3" t="s">
        <v>92</v>
      </c>
      <c r="W135" s="8" t="s">
        <v>93</v>
      </c>
      <c r="X135" s="8" t="s">
        <v>93</v>
      </c>
      <c r="Y135" s="3" t="s">
        <v>94</v>
      </c>
      <c r="Z135" s="3" t="s">
        <v>95</v>
      </c>
      <c r="AA135" s="3" t="s">
        <v>94</v>
      </c>
      <c r="AB135" s="3" t="s">
        <v>96</v>
      </c>
      <c r="AC135" s="3" t="s">
        <v>97</v>
      </c>
      <c r="AD135" s="3" t="s">
        <v>98</v>
      </c>
    </row>
    <row r="136" spans="1:30" ht="45" customHeight="1" x14ac:dyDescent="0.25">
      <c r="A136" s="3" t="s">
        <v>908</v>
      </c>
      <c r="B136" s="3" t="s">
        <v>75</v>
      </c>
      <c r="C136" s="3" t="s">
        <v>76</v>
      </c>
      <c r="D136" s="3" t="s">
        <v>77</v>
      </c>
      <c r="E136" s="3" t="s">
        <v>100</v>
      </c>
      <c r="F136" s="3" t="s">
        <v>482</v>
      </c>
      <c r="G136" s="3" t="s">
        <v>849</v>
      </c>
      <c r="H136" s="3" t="s">
        <v>909</v>
      </c>
      <c r="I136" s="3" t="s">
        <v>82</v>
      </c>
      <c r="J136" s="3" t="s">
        <v>83</v>
      </c>
      <c r="K136" s="3" t="s">
        <v>845</v>
      </c>
      <c r="L136" s="3" t="s">
        <v>94</v>
      </c>
      <c r="M136" s="3" t="s">
        <v>94</v>
      </c>
      <c r="N136" s="3" t="s">
        <v>94</v>
      </c>
      <c r="O136" s="3" t="s">
        <v>846</v>
      </c>
      <c r="P136" s="3" t="s">
        <v>910</v>
      </c>
      <c r="Q136" s="3" t="s">
        <v>76</v>
      </c>
      <c r="R136" s="3" t="s">
        <v>89</v>
      </c>
      <c r="S136" s="3" t="s">
        <v>90</v>
      </c>
      <c r="T136" s="8" t="s">
        <v>110</v>
      </c>
      <c r="U136" s="3" t="s">
        <v>92</v>
      </c>
      <c r="V136" s="3" t="s">
        <v>92</v>
      </c>
      <c r="W136" s="8" t="s">
        <v>93</v>
      </c>
      <c r="X136" s="8" t="s">
        <v>93</v>
      </c>
      <c r="Y136" s="3" t="s">
        <v>94</v>
      </c>
      <c r="Z136" s="3" t="s">
        <v>95</v>
      </c>
      <c r="AA136" s="3" t="s">
        <v>94</v>
      </c>
      <c r="AB136" s="3" t="s">
        <v>96</v>
      </c>
      <c r="AC136" s="3" t="s">
        <v>97</v>
      </c>
      <c r="AD136" s="3" t="s">
        <v>98</v>
      </c>
    </row>
    <row r="137" spans="1:30" ht="45" customHeight="1" x14ac:dyDescent="0.25">
      <c r="A137" s="3" t="s">
        <v>911</v>
      </c>
      <c r="B137" s="3" t="s">
        <v>75</v>
      </c>
      <c r="C137" s="3" t="s">
        <v>76</v>
      </c>
      <c r="D137" s="3" t="s">
        <v>77</v>
      </c>
      <c r="E137" s="3" t="s">
        <v>100</v>
      </c>
      <c r="F137" s="3" t="s">
        <v>537</v>
      </c>
      <c r="G137" s="3" t="s">
        <v>849</v>
      </c>
      <c r="H137" s="3" t="s">
        <v>912</v>
      </c>
      <c r="I137" s="3" t="s">
        <v>82</v>
      </c>
      <c r="J137" s="3" t="s">
        <v>83</v>
      </c>
      <c r="K137" s="3" t="s">
        <v>845</v>
      </c>
      <c r="L137" s="3" t="s">
        <v>94</v>
      </c>
      <c r="M137" s="3" t="s">
        <v>94</v>
      </c>
      <c r="N137" s="3" t="s">
        <v>94</v>
      </c>
      <c r="O137" s="3" t="s">
        <v>846</v>
      </c>
      <c r="P137" s="3" t="s">
        <v>913</v>
      </c>
      <c r="Q137" s="3" t="s">
        <v>76</v>
      </c>
      <c r="R137" s="3" t="s">
        <v>89</v>
      </c>
      <c r="S137" s="3" t="s">
        <v>90</v>
      </c>
      <c r="T137" s="8" t="s">
        <v>110</v>
      </c>
      <c r="U137" s="3" t="s">
        <v>92</v>
      </c>
      <c r="V137" s="3" t="s">
        <v>92</v>
      </c>
      <c r="W137" s="8" t="s">
        <v>93</v>
      </c>
      <c r="X137" s="8" t="s">
        <v>93</v>
      </c>
      <c r="Y137" s="3" t="s">
        <v>94</v>
      </c>
      <c r="Z137" s="3" t="s">
        <v>95</v>
      </c>
      <c r="AA137" s="3" t="s">
        <v>94</v>
      </c>
      <c r="AB137" s="3" t="s">
        <v>96</v>
      </c>
      <c r="AC137" s="3" t="s">
        <v>97</v>
      </c>
      <c r="AD137" s="3" t="s">
        <v>98</v>
      </c>
    </row>
    <row r="138" spans="1:30" ht="45" customHeight="1" x14ac:dyDescent="0.25">
      <c r="A138" s="3" t="s">
        <v>914</v>
      </c>
      <c r="B138" s="3" t="s">
        <v>75</v>
      </c>
      <c r="C138" s="3" t="s">
        <v>76</v>
      </c>
      <c r="D138" s="3" t="s">
        <v>77</v>
      </c>
      <c r="E138" s="3" t="s">
        <v>100</v>
      </c>
      <c r="F138" s="3" t="s">
        <v>556</v>
      </c>
      <c r="G138" s="3" t="s">
        <v>915</v>
      </c>
      <c r="H138" s="3" t="s">
        <v>916</v>
      </c>
      <c r="I138" s="3" t="s">
        <v>82</v>
      </c>
      <c r="J138" s="3" t="s">
        <v>83</v>
      </c>
      <c r="K138" s="3" t="s">
        <v>861</v>
      </c>
      <c r="L138" s="3" t="s">
        <v>158</v>
      </c>
      <c r="M138" s="3" t="s">
        <v>166</v>
      </c>
      <c r="N138" s="3" t="s">
        <v>87</v>
      </c>
      <c r="O138" s="3" t="s">
        <v>94</v>
      </c>
      <c r="P138" s="3" t="s">
        <v>917</v>
      </c>
      <c r="Q138" s="3" t="s">
        <v>76</v>
      </c>
      <c r="R138" s="3" t="s">
        <v>89</v>
      </c>
      <c r="S138" s="3" t="s">
        <v>90</v>
      </c>
      <c r="T138" s="8" t="s">
        <v>110</v>
      </c>
      <c r="U138" s="3" t="s">
        <v>92</v>
      </c>
      <c r="V138" s="3" t="s">
        <v>92</v>
      </c>
      <c r="W138" s="8" t="s">
        <v>93</v>
      </c>
      <c r="X138" s="8" t="s">
        <v>93</v>
      </c>
      <c r="Y138" s="3" t="s">
        <v>94</v>
      </c>
      <c r="Z138" s="3" t="s">
        <v>95</v>
      </c>
      <c r="AA138" s="3" t="s">
        <v>94</v>
      </c>
      <c r="AB138" s="3" t="s">
        <v>96</v>
      </c>
      <c r="AC138" s="3" t="s">
        <v>97</v>
      </c>
      <c r="AD138" s="3" t="s">
        <v>98</v>
      </c>
    </row>
    <row r="139" spans="1:30" ht="45" customHeight="1" x14ac:dyDescent="0.25">
      <c r="A139" s="3" t="s">
        <v>918</v>
      </c>
      <c r="B139" s="3" t="s">
        <v>75</v>
      </c>
      <c r="C139" s="3" t="s">
        <v>76</v>
      </c>
      <c r="D139" s="3" t="s">
        <v>77</v>
      </c>
      <c r="E139" s="3" t="s">
        <v>100</v>
      </c>
      <c r="F139" s="3" t="s">
        <v>615</v>
      </c>
      <c r="G139" s="3" t="s">
        <v>919</v>
      </c>
      <c r="H139" s="3" t="s">
        <v>920</v>
      </c>
      <c r="I139" s="3" t="s">
        <v>82</v>
      </c>
      <c r="J139" s="3" t="s">
        <v>83</v>
      </c>
      <c r="K139" s="3" t="s">
        <v>921</v>
      </c>
      <c r="L139" s="3" t="s">
        <v>134</v>
      </c>
      <c r="M139" s="3" t="s">
        <v>181</v>
      </c>
      <c r="N139" s="3" t="s">
        <v>107</v>
      </c>
      <c r="O139" s="3" t="s">
        <v>922</v>
      </c>
      <c r="P139" s="3" t="s">
        <v>923</v>
      </c>
      <c r="Q139" s="3" t="s">
        <v>76</v>
      </c>
      <c r="R139" s="3" t="s">
        <v>89</v>
      </c>
      <c r="S139" s="3" t="s">
        <v>90</v>
      </c>
      <c r="T139" s="8" t="s">
        <v>110</v>
      </c>
      <c r="U139" s="3" t="s">
        <v>92</v>
      </c>
      <c r="V139" s="3" t="s">
        <v>92</v>
      </c>
      <c r="W139" s="8" t="s">
        <v>93</v>
      </c>
      <c r="X139" s="8" t="s">
        <v>93</v>
      </c>
      <c r="Y139" s="3" t="s">
        <v>94</v>
      </c>
      <c r="Z139" s="3" t="s">
        <v>95</v>
      </c>
      <c r="AA139" s="3" t="s">
        <v>94</v>
      </c>
      <c r="AB139" s="3" t="s">
        <v>96</v>
      </c>
      <c r="AC139" s="3" t="s">
        <v>97</v>
      </c>
      <c r="AD139" s="3" t="s">
        <v>98</v>
      </c>
    </row>
    <row r="140" spans="1:30" ht="45" customHeight="1" x14ac:dyDescent="0.25">
      <c r="A140" s="3" t="s">
        <v>924</v>
      </c>
      <c r="B140" s="3" t="s">
        <v>75</v>
      </c>
      <c r="C140" s="3" t="s">
        <v>76</v>
      </c>
      <c r="D140" s="3" t="s">
        <v>77</v>
      </c>
      <c r="E140" s="3" t="s">
        <v>78</v>
      </c>
      <c r="F140" s="3" t="s">
        <v>925</v>
      </c>
      <c r="G140" s="3" t="s">
        <v>926</v>
      </c>
      <c r="H140" s="3" t="s">
        <v>927</v>
      </c>
      <c r="I140" s="3" t="s">
        <v>82</v>
      </c>
      <c r="J140" s="3" t="s">
        <v>83</v>
      </c>
      <c r="K140" s="3" t="s">
        <v>928</v>
      </c>
      <c r="L140" s="3" t="s">
        <v>929</v>
      </c>
      <c r="M140" s="3" t="s">
        <v>85</v>
      </c>
      <c r="N140" s="3" t="s">
        <v>87</v>
      </c>
      <c r="O140" s="3" t="s">
        <v>926</v>
      </c>
      <c r="P140" s="3" t="s">
        <v>930</v>
      </c>
      <c r="Q140" s="3" t="s">
        <v>76</v>
      </c>
      <c r="R140" s="3" t="s">
        <v>89</v>
      </c>
      <c r="S140" s="3" t="s">
        <v>90</v>
      </c>
      <c r="T140" s="8" t="s">
        <v>91</v>
      </c>
      <c r="U140" s="3" t="s">
        <v>92</v>
      </c>
      <c r="V140" s="3" t="s">
        <v>92</v>
      </c>
      <c r="W140" s="8" t="s">
        <v>93</v>
      </c>
      <c r="X140" s="8" t="s">
        <v>93</v>
      </c>
      <c r="Y140" s="3" t="s">
        <v>94</v>
      </c>
      <c r="Z140" s="3" t="s">
        <v>95</v>
      </c>
      <c r="AA140" s="3" t="s">
        <v>94</v>
      </c>
      <c r="AB140" s="3" t="s">
        <v>96</v>
      </c>
      <c r="AC140" s="3" t="s">
        <v>97</v>
      </c>
      <c r="AD140" s="3" t="s">
        <v>98</v>
      </c>
    </row>
    <row r="141" spans="1:30" ht="45" customHeight="1" x14ac:dyDescent="0.25">
      <c r="A141" s="3" t="s">
        <v>931</v>
      </c>
      <c r="B141" s="3" t="s">
        <v>75</v>
      </c>
      <c r="C141" s="3" t="s">
        <v>76</v>
      </c>
      <c r="D141" s="3" t="s">
        <v>77</v>
      </c>
      <c r="E141" s="3" t="s">
        <v>78</v>
      </c>
      <c r="F141" s="3" t="s">
        <v>932</v>
      </c>
      <c r="G141" s="3" t="s">
        <v>933</v>
      </c>
      <c r="H141" s="3" t="s">
        <v>934</v>
      </c>
      <c r="I141" s="3" t="s">
        <v>82</v>
      </c>
      <c r="J141" s="3" t="s">
        <v>83</v>
      </c>
      <c r="K141" s="3" t="s">
        <v>935</v>
      </c>
      <c r="L141" s="3" t="s">
        <v>278</v>
      </c>
      <c r="M141" s="3" t="s">
        <v>701</v>
      </c>
      <c r="N141" s="3" t="s">
        <v>87</v>
      </c>
      <c r="O141" s="3" t="s">
        <v>933</v>
      </c>
      <c r="P141" s="3" t="s">
        <v>936</v>
      </c>
      <c r="Q141" s="3" t="s">
        <v>76</v>
      </c>
      <c r="R141" s="3" t="s">
        <v>89</v>
      </c>
      <c r="S141" s="3" t="s">
        <v>90</v>
      </c>
      <c r="T141" s="8" t="s">
        <v>91</v>
      </c>
      <c r="U141" s="3" t="s">
        <v>92</v>
      </c>
      <c r="V141" s="3" t="s">
        <v>92</v>
      </c>
      <c r="W141" s="8" t="s">
        <v>93</v>
      </c>
      <c r="X141" s="8" t="s">
        <v>93</v>
      </c>
      <c r="Y141" s="3" t="s">
        <v>94</v>
      </c>
      <c r="Z141" s="3" t="s">
        <v>95</v>
      </c>
      <c r="AA141" s="3" t="s">
        <v>94</v>
      </c>
      <c r="AB141" s="3" t="s">
        <v>96</v>
      </c>
      <c r="AC141" s="3" t="s">
        <v>97</v>
      </c>
      <c r="AD141" s="3" t="s">
        <v>98</v>
      </c>
    </row>
    <row r="142" spans="1:30" ht="45" customHeight="1" x14ac:dyDescent="0.25">
      <c r="A142" s="3" t="s">
        <v>937</v>
      </c>
      <c r="B142" s="3" t="s">
        <v>75</v>
      </c>
      <c r="C142" s="3" t="s">
        <v>76</v>
      </c>
      <c r="D142" s="3" t="s">
        <v>77</v>
      </c>
      <c r="E142" s="3" t="s">
        <v>78</v>
      </c>
      <c r="F142" s="3" t="s">
        <v>938</v>
      </c>
      <c r="G142" s="3" t="s">
        <v>147</v>
      </c>
      <c r="H142" s="3" t="s">
        <v>939</v>
      </c>
      <c r="I142" s="3" t="s">
        <v>82</v>
      </c>
      <c r="J142" s="3" t="s">
        <v>83</v>
      </c>
      <c r="K142" s="3" t="s">
        <v>625</v>
      </c>
      <c r="L142" s="3" t="s">
        <v>191</v>
      </c>
      <c r="M142" s="3" t="s">
        <v>940</v>
      </c>
      <c r="N142" s="3" t="s">
        <v>87</v>
      </c>
      <c r="O142" s="3" t="s">
        <v>147</v>
      </c>
      <c r="P142" s="3" t="s">
        <v>941</v>
      </c>
      <c r="Q142" s="3" t="s">
        <v>76</v>
      </c>
      <c r="R142" s="3" t="s">
        <v>89</v>
      </c>
      <c r="S142" s="3" t="s">
        <v>90</v>
      </c>
      <c r="T142" s="8" t="s">
        <v>91</v>
      </c>
      <c r="U142" s="3" t="s">
        <v>92</v>
      </c>
      <c r="V142" s="3" t="s">
        <v>92</v>
      </c>
      <c r="W142" s="8" t="s">
        <v>93</v>
      </c>
      <c r="X142" s="8" t="s">
        <v>93</v>
      </c>
      <c r="Y142" s="3" t="s">
        <v>94</v>
      </c>
      <c r="Z142" s="3" t="s">
        <v>95</v>
      </c>
      <c r="AA142" s="3" t="s">
        <v>94</v>
      </c>
      <c r="AB142" s="3" t="s">
        <v>96</v>
      </c>
      <c r="AC142" s="3" t="s">
        <v>97</v>
      </c>
      <c r="AD142" s="3" t="s">
        <v>98</v>
      </c>
    </row>
    <row r="143" spans="1:30" ht="45" customHeight="1" x14ac:dyDescent="0.25">
      <c r="A143" s="3" t="s">
        <v>942</v>
      </c>
      <c r="B143" s="3" t="s">
        <v>75</v>
      </c>
      <c r="C143" s="3" t="s">
        <v>76</v>
      </c>
      <c r="D143" s="3" t="s">
        <v>77</v>
      </c>
      <c r="E143" s="3" t="s">
        <v>78</v>
      </c>
      <c r="F143" s="3" t="s">
        <v>943</v>
      </c>
      <c r="G143" s="3" t="s">
        <v>525</v>
      </c>
      <c r="H143" s="3" t="s">
        <v>944</v>
      </c>
      <c r="I143" s="3" t="s">
        <v>82</v>
      </c>
      <c r="J143" s="3" t="s">
        <v>83</v>
      </c>
      <c r="K143" s="3" t="s">
        <v>945</v>
      </c>
      <c r="L143" s="3" t="s">
        <v>885</v>
      </c>
      <c r="M143" s="3" t="s">
        <v>946</v>
      </c>
      <c r="N143" s="3" t="s">
        <v>107</v>
      </c>
      <c r="O143" s="3" t="s">
        <v>525</v>
      </c>
      <c r="P143" s="3" t="s">
        <v>947</v>
      </c>
      <c r="Q143" s="3" t="s">
        <v>76</v>
      </c>
      <c r="R143" s="3" t="s">
        <v>89</v>
      </c>
      <c r="S143" s="3" t="s">
        <v>90</v>
      </c>
      <c r="T143" s="8" t="s">
        <v>91</v>
      </c>
      <c r="U143" s="3" t="s">
        <v>92</v>
      </c>
      <c r="V143" s="3" t="s">
        <v>92</v>
      </c>
      <c r="W143" s="8" t="s">
        <v>93</v>
      </c>
      <c r="X143" s="8" t="s">
        <v>93</v>
      </c>
      <c r="Y143" s="3" t="s">
        <v>94</v>
      </c>
      <c r="Z143" s="3" t="s">
        <v>95</v>
      </c>
      <c r="AA143" s="3" t="s">
        <v>94</v>
      </c>
      <c r="AB143" s="3" t="s">
        <v>96</v>
      </c>
      <c r="AC143" s="3" t="s">
        <v>97</v>
      </c>
      <c r="AD143" s="3" t="s">
        <v>98</v>
      </c>
    </row>
    <row r="144" spans="1:30" ht="45" customHeight="1" x14ac:dyDescent="0.25">
      <c r="A144" s="3" t="s">
        <v>948</v>
      </c>
      <c r="B144" s="3" t="s">
        <v>75</v>
      </c>
      <c r="C144" s="3" t="s">
        <v>76</v>
      </c>
      <c r="D144" s="3" t="s">
        <v>77</v>
      </c>
      <c r="E144" s="3" t="s">
        <v>78</v>
      </c>
      <c r="F144" s="3" t="s">
        <v>203</v>
      </c>
      <c r="G144" s="3" t="s">
        <v>949</v>
      </c>
      <c r="H144" s="3" t="s">
        <v>950</v>
      </c>
      <c r="I144" s="3" t="s">
        <v>82</v>
      </c>
      <c r="J144" s="3" t="s">
        <v>83</v>
      </c>
      <c r="K144" s="3" t="s">
        <v>951</v>
      </c>
      <c r="L144" s="3" t="s">
        <v>952</v>
      </c>
      <c r="M144" s="3" t="s">
        <v>241</v>
      </c>
      <c r="N144" s="3" t="s">
        <v>87</v>
      </c>
      <c r="O144" s="3" t="s">
        <v>949</v>
      </c>
      <c r="P144" s="3" t="s">
        <v>953</v>
      </c>
      <c r="Q144" s="3" t="s">
        <v>76</v>
      </c>
      <c r="R144" s="3" t="s">
        <v>89</v>
      </c>
      <c r="S144" s="3" t="s">
        <v>90</v>
      </c>
      <c r="T144" s="8" t="s">
        <v>91</v>
      </c>
      <c r="U144" s="3" t="s">
        <v>92</v>
      </c>
      <c r="V144" s="3" t="s">
        <v>92</v>
      </c>
      <c r="W144" s="8" t="s">
        <v>93</v>
      </c>
      <c r="X144" s="8" t="s">
        <v>93</v>
      </c>
      <c r="Y144" s="3" t="s">
        <v>94</v>
      </c>
      <c r="Z144" s="3" t="s">
        <v>95</v>
      </c>
      <c r="AA144" s="3" t="s">
        <v>94</v>
      </c>
      <c r="AB144" s="3" t="s">
        <v>96</v>
      </c>
      <c r="AC144" s="3" t="s">
        <v>97</v>
      </c>
      <c r="AD144" s="3" t="s">
        <v>98</v>
      </c>
    </row>
    <row r="145" spans="1:30" ht="45" customHeight="1" x14ac:dyDescent="0.25">
      <c r="A145" s="3" t="s">
        <v>954</v>
      </c>
      <c r="B145" s="3" t="s">
        <v>75</v>
      </c>
      <c r="C145" s="3" t="s">
        <v>76</v>
      </c>
      <c r="D145" s="3" t="s">
        <v>77</v>
      </c>
      <c r="E145" s="3" t="s">
        <v>78</v>
      </c>
      <c r="F145" s="3" t="s">
        <v>281</v>
      </c>
      <c r="G145" s="3" t="s">
        <v>955</v>
      </c>
      <c r="H145" s="3" t="s">
        <v>956</v>
      </c>
      <c r="I145" s="3" t="s">
        <v>82</v>
      </c>
      <c r="J145" s="3" t="s">
        <v>83</v>
      </c>
      <c r="K145" s="3" t="s">
        <v>957</v>
      </c>
      <c r="L145" s="3" t="s">
        <v>165</v>
      </c>
      <c r="M145" s="3" t="s">
        <v>165</v>
      </c>
      <c r="N145" s="3" t="s">
        <v>87</v>
      </c>
      <c r="O145" s="3" t="s">
        <v>955</v>
      </c>
      <c r="P145" s="3" t="s">
        <v>958</v>
      </c>
      <c r="Q145" s="3" t="s">
        <v>76</v>
      </c>
      <c r="R145" s="3" t="s">
        <v>89</v>
      </c>
      <c r="S145" s="3" t="s">
        <v>90</v>
      </c>
      <c r="T145" s="8" t="s">
        <v>91</v>
      </c>
      <c r="U145" s="3" t="s">
        <v>92</v>
      </c>
      <c r="V145" s="3" t="s">
        <v>92</v>
      </c>
      <c r="W145" s="8" t="s">
        <v>93</v>
      </c>
      <c r="X145" s="8" t="s">
        <v>93</v>
      </c>
      <c r="Y145" s="3" t="s">
        <v>94</v>
      </c>
      <c r="Z145" s="3" t="s">
        <v>95</v>
      </c>
      <c r="AA145" s="3" t="s">
        <v>94</v>
      </c>
      <c r="AB145" s="3" t="s">
        <v>96</v>
      </c>
      <c r="AC145" s="3" t="s">
        <v>97</v>
      </c>
      <c r="AD145" s="3" t="s">
        <v>98</v>
      </c>
    </row>
    <row r="146" spans="1:30" ht="45" customHeight="1" x14ac:dyDescent="0.25">
      <c r="A146" s="3" t="s">
        <v>959</v>
      </c>
      <c r="B146" s="3" t="s">
        <v>75</v>
      </c>
      <c r="C146" s="3" t="s">
        <v>76</v>
      </c>
      <c r="D146" s="3" t="s">
        <v>77</v>
      </c>
      <c r="E146" s="3" t="s">
        <v>78</v>
      </c>
      <c r="F146" s="3" t="s">
        <v>129</v>
      </c>
      <c r="G146" s="3" t="s">
        <v>960</v>
      </c>
      <c r="H146" s="3" t="s">
        <v>961</v>
      </c>
      <c r="I146" s="3" t="s">
        <v>82</v>
      </c>
      <c r="J146" s="3" t="s">
        <v>83</v>
      </c>
      <c r="K146" s="3" t="s">
        <v>962</v>
      </c>
      <c r="L146" s="3" t="s">
        <v>952</v>
      </c>
      <c r="M146" s="3" t="s">
        <v>963</v>
      </c>
      <c r="N146" s="3" t="s">
        <v>87</v>
      </c>
      <c r="O146" s="3" t="s">
        <v>960</v>
      </c>
      <c r="P146" s="3" t="s">
        <v>964</v>
      </c>
      <c r="Q146" s="3" t="s">
        <v>76</v>
      </c>
      <c r="R146" s="3" t="s">
        <v>89</v>
      </c>
      <c r="S146" s="3" t="s">
        <v>90</v>
      </c>
      <c r="T146" s="8" t="s">
        <v>91</v>
      </c>
      <c r="U146" s="3" t="s">
        <v>92</v>
      </c>
      <c r="V146" s="3" t="s">
        <v>92</v>
      </c>
      <c r="W146" s="8" t="s">
        <v>93</v>
      </c>
      <c r="X146" s="8" t="s">
        <v>93</v>
      </c>
      <c r="Y146" s="3" t="s">
        <v>94</v>
      </c>
      <c r="Z146" s="3" t="s">
        <v>95</v>
      </c>
      <c r="AA146" s="3" t="s">
        <v>94</v>
      </c>
      <c r="AB146" s="3" t="s">
        <v>96</v>
      </c>
      <c r="AC146" s="3" t="s">
        <v>97</v>
      </c>
      <c r="AD146" s="3" t="s">
        <v>98</v>
      </c>
    </row>
    <row r="147" spans="1:30" ht="45" customHeight="1" x14ac:dyDescent="0.25">
      <c r="A147" s="3" t="s">
        <v>965</v>
      </c>
      <c r="B147" s="3" t="s">
        <v>75</v>
      </c>
      <c r="C147" s="3" t="s">
        <v>76</v>
      </c>
      <c r="D147" s="3" t="s">
        <v>77</v>
      </c>
      <c r="E147" s="3" t="s">
        <v>78</v>
      </c>
      <c r="F147" s="3" t="s">
        <v>211</v>
      </c>
      <c r="G147" s="3" t="s">
        <v>966</v>
      </c>
      <c r="H147" s="3" t="s">
        <v>967</v>
      </c>
      <c r="I147" s="3" t="s">
        <v>82</v>
      </c>
      <c r="J147" s="3" t="s">
        <v>83</v>
      </c>
      <c r="K147" s="3" t="s">
        <v>968</v>
      </c>
      <c r="L147" s="3" t="s">
        <v>94</v>
      </c>
      <c r="M147" s="3" t="s">
        <v>94</v>
      </c>
      <c r="N147" s="3" t="s">
        <v>94</v>
      </c>
      <c r="O147" s="3" t="s">
        <v>966</v>
      </c>
      <c r="P147" s="3" t="s">
        <v>969</v>
      </c>
      <c r="Q147" s="3" t="s">
        <v>76</v>
      </c>
      <c r="R147" s="3" t="s">
        <v>89</v>
      </c>
      <c r="S147" s="3" t="s">
        <v>90</v>
      </c>
      <c r="T147" s="8" t="s">
        <v>91</v>
      </c>
      <c r="U147" s="3" t="s">
        <v>92</v>
      </c>
      <c r="V147" s="3" t="s">
        <v>92</v>
      </c>
      <c r="W147" s="8" t="s">
        <v>93</v>
      </c>
      <c r="X147" s="8" t="s">
        <v>93</v>
      </c>
      <c r="Y147" s="3" t="s">
        <v>94</v>
      </c>
      <c r="Z147" s="3" t="s">
        <v>95</v>
      </c>
      <c r="AA147" s="3" t="s">
        <v>94</v>
      </c>
      <c r="AB147" s="3" t="s">
        <v>96</v>
      </c>
      <c r="AC147" s="3" t="s">
        <v>97</v>
      </c>
      <c r="AD147" s="3" t="s">
        <v>98</v>
      </c>
    </row>
    <row r="148" spans="1:30" ht="45" customHeight="1" x14ac:dyDescent="0.25">
      <c r="A148" s="3" t="s">
        <v>970</v>
      </c>
      <c r="B148" s="3" t="s">
        <v>75</v>
      </c>
      <c r="C148" s="3" t="s">
        <v>76</v>
      </c>
      <c r="D148" s="3" t="s">
        <v>77</v>
      </c>
      <c r="E148" s="3" t="s">
        <v>100</v>
      </c>
      <c r="F148" s="3" t="s">
        <v>545</v>
      </c>
      <c r="G148" s="3" t="s">
        <v>971</v>
      </c>
      <c r="H148" s="3" t="s">
        <v>972</v>
      </c>
      <c r="I148" s="3" t="s">
        <v>82</v>
      </c>
      <c r="J148" s="3" t="s">
        <v>83</v>
      </c>
      <c r="K148" s="3" t="s">
        <v>973</v>
      </c>
      <c r="L148" s="3" t="s">
        <v>974</v>
      </c>
      <c r="M148" s="3" t="s">
        <v>331</v>
      </c>
      <c r="N148" s="3" t="s">
        <v>107</v>
      </c>
      <c r="O148" s="3" t="s">
        <v>94</v>
      </c>
      <c r="P148" s="3" t="s">
        <v>975</v>
      </c>
      <c r="Q148" s="3" t="s">
        <v>76</v>
      </c>
      <c r="R148" s="3" t="s">
        <v>89</v>
      </c>
      <c r="S148" s="3" t="s">
        <v>90</v>
      </c>
      <c r="T148" s="8" t="s">
        <v>110</v>
      </c>
      <c r="U148" s="3" t="s">
        <v>92</v>
      </c>
      <c r="V148" s="3" t="s">
        <v>92</v>
      </c>
      <c r="W148" s="8" t="s">
        <v>93</v>
      </c>
      <c r="X148" s="8" t="s">
        <v>93</v>
      </c>
      <c r="Y148" s="3" t="s">
        <v>94</v>
      </c>
      <c r="Z148" s="3" t="s">
        <v>95</v>
      </c>
      <c r="AA148" s="3" t="s">
        <v>94</v>
      </c>
      <c r="AB148" s="3" t="s">
        <v>96</v>
      </c>
      <c r="AC148" s="3" t="s">
        <v>97</v>
      </c>
      <c r="AD148" s="3" t="s">
        <v>98</v>
      </c>
    </row>
    <row r="149" spans="1:30" ht="45" customHeight="1" x14ac:dyDescent="0.25">
      <c r="A149" s="3" t="s">
        <v>976</v>
      </c>
      <c r="B149" s="3" t="s">
        <v>75</v>
      </c>
      <c r="C149" s="3" t="s">
        <v>76</v>
      </c>
      <c r="D149" s="3" t="s">
        <v>77</v>
      </c>
      <c r="E149" s="3" t="s">
        <v>100</v>
      </c>
      <c r="F149" s="3" t="s">
        <v>602</v>
      </c>
      <c r="G149" s="3" t="s">
        <v>977</v>
      </c>
      <c r="H149" s="3" t="s">
        <v>978</v>
      </c>
      <c r="I149" s="3" t="s">
        <v>82</v>
      </c>
      <c r="J149" s="3" t="s">
        <v>83</v>
      </c>
      <c r="K149" s="3" t="s">
        <v>625</v>
      </c>
      <c r="L149" s="3" t="s">
        <v>199</v>
      </c>
      <c r="M149" s="3" t="s">
        <v>331</v>
      </c>
      <c r="N149" s="3" t="s">
        <v>87</v>
      </c>
      <c r="O149" s="3" t="s">
        <v>94</v>
      </c>
      <c r="P149" s="3" t="s">
        <v>979</v>
      </c>
      <c r="Q149" s="3" t="s">
        <v>76</v>
      </c>
      <c r="R149" s="3" t="s">
        <v>89</v>
      </c>
      <c r="S149" s="3" t="s">
        <v>90</v>
      </c>
      <c r="T149" s="8" t="s">
        <v>110</v>
      </c>
      <c r="U149" s="3" t="s">
        <v>92</v>
      </c>
      <c r="V149" s="3" t="s">
        <v>92</v>
      </c>
      <c r="W149" s="8" t="s">
        <v>93</v>
      </c>
      <c r="X149" s="8" t="s">
        <v>93</v>
      </c>
      <c r="Y149" s="3" t="s">
        <v>94</v>
      </c>
      <c r="Z149" s="3" t="s">
        <v>95</v>
      </c>
      <c r="AA149" s="3" t="s">
        <v>94</v>
      </c>
      <c r="AB149" s="3" t="s">
        <v>96</v>
      </c>
      <c r="AC149" s="3" t="s">
        <v>97</v>
      </c>
      <c r="AD149" s="3" t="s">
        <v>98</v>
      </c>
    </row>
    <row r="150" spans="1:30" ht="45" customHeight="1" x14ac:dyDescent="0.25">
      <c r="A150" s="3" t="s">
        <v>980</v>
      </c>
      <c r="B150" s="3" t="s">
        <v>75</v>
      </c>
      <c r="C150" s="3" t="s">
        <v>76</v>
      </c>
      <c r="D150" s="3" t="s">
        <v>77</v>
      </c>
      <c r="E150" s="3" t="s">
        <v>100</v>
      </c>
      <c r="F150" s="3" t="s">
        <v>622</v>
      </c>
      <c r="G150" s="3" t="s">
        <v>981</v>
      </c>
      <c r="H150" s="3" t="s">
        <v>982</v>
      </c>
      <c r="I150" s="3" t="s">
        <v>82</v>
      </c>
      <c r="J150" s="3" t="s">
        <v>83</v>
      </c>
      <c r="K150" s="3" t="s">
        <v>636</v>
      </c>
      <c r="L150" s="3" t="s">
        <v>165</v>
      </c>
      <c r="M150" s="3" t="s">
        <v>983</v>
      </c>
      <c r="N150" s="3" t="s">
        <v>87</v>
      </c>
      <c r="O150" s="3" t="s">
        <v>984</v>
      </c>
      <c r="P150" s="3" t="s">
        <v>985</v>
      </c>
      <c r="Q150" s="3" t="s">
        <v>76</v>
      </c>
      <c r="R150" s="3" t="s">
        <v>89</v>
      </c>
      <c r="S150" s="3" t="s">
        <v>90</v>
      </c>
      <c r="T150" s="8" t="s">
        <v>110</v>
      </c>
      <c r="U150" s="3" t="s">
        <v>92</v>
      </c>
      <c r="V150" s="3" t="s">
        <v>92</v>
      </c>
      <c r="W150" s="8" t="s">
        <v>93</v>
      </c>
      <c r="X150" s="8" t="s">
        <v>93</v>
      </c>
      <c r="Y150" s="3" t="s">
        <v>94</v>
      </c>
      <c r="Z150" s="3" t="s">
        <v>95</v>
      </c>
      <c r="AA150" s="3" t="s">
        <v>94</v>
      </c>
      <c r="AB150" s="3" t="s">
        <v>96</v>
      </c>
      <c r="AC150" s="3" t="s">
        <v>97</v>
      </c>
      <c r="AD150" s="3" t="s">
        <v>98</v>
      </c>
    </row>
    <row r="151" spans="1:30" ht="45" customHeight="1" x14ac:dyDescent="0.25">
      <c r="A151" s="3" t="s">
        <v>986</v>
      </c>
      <c r="B151" s="3" t="s">
        <v>75</v>
      </c>
      <c r="C151" s="3" t="s">
        <v>76</v>
      </c>
      <c r="D151" s="3" t="s">
        <v>77</v>
      </c>
      <c r="E151" s="3" t="s">
        <v>100</v>
      </c>
      <c r="F151" s="3" t="s">
        <v>685</v>
      </c>
      <c r="G151" s="3" t="s">
        <v>987</v>
      </c>
      <c r="H151" s="3" t="s">
        <v>988</v>
      </c>
      <c r="I151" s="3" t="s">
        <v>82</v>
      </c>
      <c r="J151" s="3" t="s">
        <v>83</v>
      </c>
      <c r="K151" s="3" t="s">
        <v>989</v>
      </c>
      <c r="L151" s="3" t="s">
        <v>165</v>
      </c>
      <c r="M151" s="3" t="s">
        <v>166</v>
      </c>
      <c r="N151" s="3" t="s">
        <v>87</v>
      </c>
      <c r="O151" s="3" t="s">
        <v>990</v>
      </c>
      <c r="P151" s="3" t="s">
        <v>991</v>
      </c>
      <c r="Q151" s="3" t="s">
        <v>76</v>
      </c>
      <c r="R151" s="3" t="s">
        <v>89</v>
      </c>
      <c r="S151" s="3" t="s">
        <v>90</v>
      </c>
      <c r="T151" s="8" t="s">
        <v>110</v>
      </c>
      <c r="U151" s="3" t="s">
        <v>92</v>
      </c>
      <c r="V151" s="3" t="s">
        <v>92</v>
      </c>
      <c r="W151" s="8" t="s">
        <v>93</v>
      </c>
      <c r="X151" s="8" t="s">
        <v>93</v>
      </c>
      <c r="Y151" s="3" t="s">
        <v>94</v>
      </c>
      <c r="Z151" s="3" t="s">
        <v>95</v>
      </c>
      <c r="AA151" s="3" t="s">
        <v>94</v>
      </c>
      <c r="AB151" s="3" t="s">
        <v>96</v>
      </c>
      <c r="AC151" s="3" t="s">
        <v>97</v>
      </c>
      <c r="AD151" s="3" t="s">
        <v>98</v>
      </c>
    </row>
    <row r="152" spans="1:30" ht="45" customHeight="1" x14ac:dyDescent="0.25">
      <c r="A152" s="3" t="s">
        <v>992</v>
      </c>
      <c r="B152" s="3" t="s">
        <v>75</v>
      </c>
      <c r="C152" s="3" t="s">
        <v>76</v>
      </c>
      <c r="D152" s="3" t="s">
        <v>77</v>
      </c>
      <c r="E152" s="3" t="s">
        <v>78</v>
      </c>
      <c r="F152" s="3" t="s">
        <v>993</v>
      </c>
      <c r="G152" s="3" t="s">
        <v>994</v>
      </c>
      <c r="H152" s="3" t="s">
        <v>995</v>
      </c>
      <c r="I152" s="3" t="s">
        <v>82</v>
      </c>
      <c r="J152" s="3" t="s">
        <v>83</v>
      </c>
      <c r="K152" s="3" t="s">
        <v>996</v>
      </c>
      <c r="L152" s="3" t="s">
        <v>94</v>
      </c>
      <c r="M152" s="3" t="s">
        <v>94</v>
      </c>
      <c r="N152" s="3" t="s">
        <v>94</v>
      </c>
      <c r="O152" s="3" t="s">
        <v>994</v>
      </c>
      <c r="P152" s="3" t="s">
        <v>997</v>
      </c>
      <c r="Q152" s="3" t="s">
        <v>76</v>
      </c>
      <c r="R152" s="3" t="s">
        <v>89</v>
      </c>
      <c r="S152" s="3" t="s">
        <v>90</v>
      </c>
      <c r="T152" s="8" t="s">
        <v>91</v>
      </c>
      <c r="U152" s="3" t="s">
        <v>92</v>
      </c>
      <c r="V152" s="3" t="s">
        <v>92</v>
      </c>
      <c r="W152" s="8" t="s">
        <v>93</v>
      </c>
      <c r="X152" s="8" t="s">
        <v>93</v>
      </c>
      <c r="Y152" s="3" t="s">
        <v>94</v>
      </c>
      <c r="Z152" s="3" t="s">
        <v>95</v>
      </c>
      <c r="AA152" s="3" t="s">
        <v>94</v>
      </c>
      <c r="AB152" s="3" t="s">
        <v>96</v>
      </c>
      <c r="AC152" s="3" t="s">
        <v>97</v>
      </c>
      <c r="AD152" s="3" t="s">
        <v>98</v>
      </c>
    </row>
    <row r="153" spans="1:30" ht="45" customHeight="1" x14ac:dyDescent="0.25">
      <c r="A153" s="3" t="s">
        <v>998</v>
      </c>
      <c r="B153" s="3" t="s">
        <v>75</v>
      </c>
      <c r="C153" s="3" t="s">
        <v>76</v>
      </c>
      <c r="D153" s="3" t="s">
        <v>77</v>
      </c>
      <c r="E153" s="3" t="s">
        <v>78</v>
      </c>
      <c r="F153" s="3" t="s">
        <v>999</v>
      </c>
      <c r="G153" s="3" t="s">
        <v>738</v>
      </c>
      <c r="H153" s="3" t="s">
        <v>1000</v>
      </c>
      <c r="I153" s="3" t="s">
        <v>82</v>
      </c>
      <c r="J153" s="3" t="s">
        <v>83</v>
      </c>
      <c r="K153" s="3" t="s">
        <v>740</v>
      </c>
      <c r="L153" s="3" t="s">
        <v>94</v>
      </c>
      <c r="M153" s="3" t="s">
        <v>94</v>
      </c>
      <c r="N153" s="3" t="s">
        <v>94</v>
      </c>
      <c r="O153" s="3" t="s">
        <v>738</v>
      </c>
      <c r="P153" s="3" t="s">
        <v>1001</v>
      </c>
      <c r="Q153" s="3" t="s">
        <v>76</v>
      </c>
      <c r="R153" s="3" t="s">
        <v>89</v>
      </c>
      <c r="S153" s="3" t="s">
        <v>90</v>
      </c>
      <c r="T153" s="8" t="s">
        <v>91</v>
      </c>
      <c r="U153" s="3" t="s">
        <v>92</v>
      </c>
      <c r="V153" s="3" t="s">
        <v>92</v>
      </c>
      <c r="W153" s="8" t="s">
        <v>93</v>
      </c>
      <c r="X153" s="8" t="s">
        <v>93</v>
      </c>
      <c r="Y153" s="3" t="s">
        <v>94</v>
      </c>
      <c r="Z153" s="3" t="s">
        <v>95</v>
      </c>
      <c r="AA153" s="3" t="s">
        <v>94</v>
      </c>
      <c r="AB153" s="3" t="s">
        <v>96</v>
      </c>
      <c r="AC153" s="3" t="s">
        <v>97</v>
      </c>
      <c r="AD153" s="3" t="s">
        <v>98</v>
      </c>
    </row>
    <row r="154" spans="1:30" ht="45" customHeight="1" x14ac:dyDescent="0.25">
      <c r="A154" s="3" t="s">
        <v>1002</v>
      </c>
      <c r="B154" s="3" t="s">
        <v>75</v>
      </c>
      <c r="C154" s="3" t="s">
        <v>76</v>
      </c>
      <c r="D154" s="3" t="s">
        <v>77</v>
      </c>
      <c r="E154" s="3" t="s">
        <v>78</v>
      </c>
      <c r="F154" s="3" t="s">
        <v>1003</v>
      </c>
      <c r="G154" s="3" t="s">
        <v>1004</v>
      </c>
      <c r="H154" s="3" t="s">
        <v>1005</v>
      </c>
      <c r="I154" s="3" t="s">
        <v>82</v>
      </c>
      <c r="J154" s="3" t="s">
        <v>83</v>
      </c>
      <c r="K154" s="3" t="s">
        <v>1006</v>
      </c>
      <c r="L154" s="3" t="s">
        <v>302</v>
      </c>
      <c r="M154" s="3" t="s">
        <v>278</v>
      </c>
      <c r="N154" s="3" t="s">
        <v>107</v>
      </c>
      <c r="O154" s="3" t="s">
        <v>1004</v>
      </c>
      <c r="P154" s="3" t="s">
        <v>1007</v>
      </c>
      <c r="Q154" s="3" t="s">
        <v>76</v>
      </c>
      <c r="R154" s="3" t="s">
        <v>89</v>
      </c>
      <c r="S154" s="3" t="s">
        <v>90</v>
      </c>
      <c r="T154" s="8" t="s">
        <v>91</v>
      </c>
      <c r="U154" s="3" t="s">
        <v>92</v>
      </c>
      <c r="V154" s="3" t="s">
        <v>92</v>
      </c>
      <c r="W154" s="8" t="s">
        <v>93</v>
      </c>
      <c r="X154" s="8" t="s">
        <v>93</v>
      </c>
      <c r="Y154" s="3" t="s">
        <v>94</v>
      </c>
      <c r="Z154" s="3" t="s">
        <v>95</v>
      </c>
      <c r="AA154" s="3" t="s">
        <v>94</v>
      </c>
      <c r="AB154" s="3" t="s">
        <v>96</v>
      </c>
      <c r="AC154" s="3" t="s">
        <v>97</v>
      </c>
      <c r="AD154" s="3" t="s">
        <v>98</v>
      </c>
    </row>
    <row r="155" spans="1:30" ht="45" customHeight="1" x14ac:dyDescent="0.25">
      <c r="A155" s="3" t="s">
        <v>1008</v>
      </c>
      <c r="B155" s="3" t="s">
        <v>75</v>
      </c>
      <c r="C155" s="3" t="s">
        <v>76</v>
      </c>
      <c r="D155" s="3" t="s">
        <v>77</v>
      </c>
      <c r="E155" s="3" t="s">
        <v>78</v>
      </c>
      <c r="F155" s="3" t="s">
        <v>1009</v>
      </c>
      <c r="G155" s="3" t="s">
        <v>1004</v>
      </c>
      <c r="H155" s="3" t="s">
        <v>1010</v>
      </c>
      <c r="I155" s="3" t="s">
        <v>82</v>
      </c>
      <c r="J155" s="3" t="s">
        <v>83</v>
      </c>
      <c r="K155" s="3" t="s">
        <v>1006</v>
      </c>
      <c r="L155" s="3" t="s">
        <v>302</v>
      </c>
      <c r="M155" s="3" t="s">
        <v>278</v>
      </c>
      <c r="N155" s="3" t="s">
        <v>107</v>
      </c>
      <c r="O155" s="3" t="s">
        <v>1004</v>
      </c>
      <c r="P155" s="3" t="s">
        <v>1011</v>
      </c>
      <c r="Q155" s="3" t="s">
        <v>76</v>
      </c>
      <c r="R155" s="3" t="s">
        <v>89</v>
      </c>
      <c r="S155" s="3" t="s">
        <v>90</v>
      </c>
      <c r="T155" s="8" t="s">
        <v>91</v>
      </c>
      <c r="U155" s="3" t="s">
        <v>92</v>
      </c>
      <c r="V155" s="3" t="s">
        <v>92</v>
      </c>
      <c r="W155" s="8" t="s">
        <v>93</v>
      </c>
      <c r="X155" s="8" t="s">
        <v>93</v>
      </c>
      <c r="Y155" s="3" t="s">
        <v>94</v>
      </c>
      <c r="Z155" s="3" t="s">
        <v>95</v>
      </c>
      <c r="AA155" s="3" t="s">
        <v>94</v>
      </c>
      <c r="AB155" s="3" t="s">
        <v>96</v>
      </c>
      <c r="AC155" s="3" t="s">
        <v>97</v>
      </c>
      <c r="AD155" s="3" t="s">
        <v>98</v>
      </c>
    </row>
    <row r="156" spans="1:30" ht="45" customHeight="1" x14ac:dyDescent="0.25">
      <c r="A156" s="3" t="s">
        <v>1012</v>
      </c>
      <c r="B156" s="3" t="s">
        <v>75</v>
      </c>
      <c r="C156" s="3" t="s">
        <v>76</v>
      </c>
      <c r="D156" s="3" t="s">
        <v>77</v>
      </c>
      <c r="E156" s="3" t="s">
        <v>78</v>
      </c>
      <c r="F156" s="3" t="s">
        <v>290</v>
      </c>
      <c r="G156" s="3" t="s">
        <v>147</v>
      </c>
      <c r="H156" s="3" t="s">
        <v>1013</v>
      </c>
      <c r="I156" s="3" t="s">
        <v>82</v>
      </c>
      <c r="J156" s="3" t="s">
        <v>83</v>
      </c>
      <c r="K156" s="3" t="s">
        <v>1014</v>
      </c>
      <c r="L156" s="3" t="s">
        <v>94</v>
      </c>
      <c r="M156" s="3" t="s">
        <v>94</v>
      </c>
      <c r="N156" s="3" t="s">
        <v>94</v>
      </c>
      <c r="O156" s="3" t="s">
        <v>147</v>
      </c>
      <c r="P156" s="3" t="s">
        <v>1015</v>
      </c>
      <c r="Q156" s="3" t="s">
        <v>76</v>
      </c>
      <c r="R156" s="3" t="s">
        <v>89</v>
      </c>
      <c r="S156" s="3" t="s">
        <v>90</v>
      </c>
      <c r="T156" s="8" t="s">
        <v>91</v>
      </c>
      <c r="U156" s="3" t="s">
        <v>92</v>
      </c>
      <c r="V156" s="3" t="s">
        <v>92</v>
      </c>
      <c r="W156" s="8" t="s">
        <v>93</v>
      </c>
      <c r="X156" s="8" t="s">
        <v>93</v>
      </c>
      <c r="Y156" s="3" t="s">
        <v>94</v>
      </c>
      <c r="Z156" s="3" t="s">
        <v>95</v>
      </c>
      <c r="AA156" s="3" t="s">
        <v>94</v>
      </c>
      <c r="AB156" s="3" t="s">
        <v>96</v>
      </c>
      <c r="AC156" s="3" t="s">
        <v>97</v>
      </c>
      <c r="AD156" s="3" t="s">
        <v>98</v>
      </c>
    </row>
    <row r="157" spans="1:30" ht="45" customHeight="1" x14ac:dyDescent="0.25">
      <c r="A157" s="3" t="s">
        <v>1016</v>
      </c>
      <c r="B157" s="3" t="s">
        <v>75</v>
      </c>
      <c r="C157" s="3" t="s">
        <v>76</v>
      </c>
      <c r="D157" s="3" t="s">
        <v>77</v>
      </c>
      <c r="E157" s="3" t="s">
        <v>78</v>
      </c>
      <c r="F157" s="3" t="s">
        <v>363</v>
      </c>
      <c r="G157" s="3" t="s">
        <v>1017</v>
      </c>
      <c r="H157" s="3" t="s">
        <v>1018</v>
      </c>
      <c r="I157" s="3" t="s">
        <v>82</v>
      </c>
      <c r="J157" s="3" t="s">
        <v>83</v>
      </c>
      <c r="K157" s="3" t="s">
        <v>1014</v>
      </c>
      <c r="L157" s="3" t="s">
        <v>94</v>
      </c>
      <c r="M157" s="3" t="s">
        <v>94</v>
      </c>
      <c r="N157" s="3" t="s">
        <v>94</v>
      </c>
      <c r="O157" s="3" t="s">
        <v>1017</v>
      </c>
      <c r="P157" s="3" t="s">
        <v>1019</v>
      </c>
      <c r="Q157" s="3" t="s">
        <v>76</v>
      </c>
      <c r="R157" s="3" t="s">
        <v>89</v>
      </c>
      <c r="S157" s="3" t="s">
        <v>90</v>
      </c>
      <c r="T157" s="8" t="s">
        <v>91</v>
      </c>
      <c r="U157" s="3" t="s">
        <v>92</v>
      </c>
      <c r="V157" s="3" t="s">
        <v>92</v>
      </c>
      <c r="W157" s="8" t="s">
        <v>93</v>
      </c>
      <c r="X157" s="8" t="s">
        <v>93</v>
      </c>
      <c r="Y157" s="3" t="s">
        <v>94</v>
      </c>
      <c r="Z157" s="3" t="s">
        <v>95</v>
      </c>
      <c r="AA157" s="3" t="s">
        <v>94</v>
      </c>
      <c r="AB157" s="3" t="s">
        <v>96</v>
      </c>
      <c r="AC157" s="3" t="s">
        <v>97</v>
      </c>
      <c r="AD157" s="3" t="s">
        <v>98</v>
      </c>
    </row>
    <row r="158" spans="1:30" ht="45" customHeight="1" x14ac:dyDescent="0.25">
      <c r="A158" s="3" t="s">
        <v>1020</v>
      </c>
      <c r="B158" s="3" t="s">
        <v>75</v>
      </c>
      <c r="C158" s="3" t="s">
        <v>76</v>
      </c>
      <c r="D158" s="3" t="s">
        <v>77</v>
      </c>
      <c r="E158" s="3" t="s">
        <v>78</v>
      </c>
      <c r="F158" s="3" t="s">
        <v>219</v>
      </c>
      <c r="G158" s="3" t="s">
        <v>147</v>
      </c>
      <c r="H158" s="3" t="s">
        <v>1021</v>
      </c>
      <c r="I158" s="3" t="s">
        <v>82</v>
      </c>
      <c r="J158" s="3" t="s">
        <v>83</v>
      </c>
      <c r="K158" s="3" t="s">
        <v>1022</v>
      </c>
      <c r="L158" s="3" t="s">
        <v>94</v>
      </c>
      <c r="M158" s="3" t="s">
        <v>94</v>
      </c>
      <c r="N158" s="3" t="s">
        <v>94</v>
      </c>
      <c r="O158" s="3" t="s">
        <v>147</v>
      </c>
      <c r="P158" s="3" t="s">
        <v>1023</v>
      </c>
      <c r="Q158" s="3" t="s">
        <v>76</v>
      </c>
      <c r="R158" s="3" t="s">
        <v>89</v>
      </c>
      <c r="S158" s="3" t="s">
        <v>90</v>
      </c>
      <c r="T158" s="8" t="s">
        <v>91</v>
      </c>
      <c r="U158" s="3" t="s">
        <v>92</v>
      </c>
      <c r="V158" s="3" t="s">
        <v>92</v>
      </c>
      <c r="W158" s="8" t="s">
        <v>93</v>
      </c>
      <c r="X158" s="8" t="s">
        <v>93</v>
      </c>
      <c r="Y158" s="3" t="s">
        <v>94</v>
      </c>
      <c r="Z158" s="3" t="s">
        <v>95</v>
      </c>
      <c r="AA158" s="3" t="s">
        <v>94</v>
      </c>
      <c r="AB158" s="3" t="s">
        <v>96</v>
      </c>
      <c r="AC158" s="3" t="s">
        <v>97</v>
      </c>
      <c r="AD158" s="3" t="s">
        <v>98</v>
      </c>
    </row>
    <row r="159" spans="1:30" ht="45" customHeight="1" x14ac:dyDescent="0.25">
      <c r="A159" s="3" t="s">
        <v>1024</v>
      </c>
      <c r="B159" s="3" t="s">
        <v>75</v>
      </c>
      <c r="C159" s="3" t="s">
        <v>76</v>
      </c>
      <c r="D159" s="3" t="s">
        <v>77</v>
      </c>
      <c r="E159" s="3" t="s">
        <v>78</v>
      </c>
      <c r="F159" s="3" t="s">
        <v>298</v>
      </c>
      <c r="G159" s="3" t="s">
        <v>1004</v>
      </c>
      <c r="H159" s="3" t="s">
        <v>1025</v>
      </c>
      <c r="I159" s="3" t="s">
        <v>82</v>
      </c>
      <c r="J159" s="3" t="s">
        <v>83</v>
      </c>
      <c r="K159" s="3" t="s">
        <v>513</v>
      </c>
      <c r="L159" s="3" t="s">
        <v>1026</v>
      </c>
      <c r="M159" s="3" t="s">
        <v>166</v>
      </c>
      <c r="N159" s="3" t="s">
        <v>107</v>
      </c>
      <c r="O159" s="3" t="s">
        <v>1004</v>
      </c>
      <c r="P159" s="3" t="s">
        <v>1027</v>
      </c>
      <c r="Q159" s="3" t="s">
        <v>76</v>
      </c>
      <c r="R159" s="3" t="s">
        <v>89</v>
      </c>
      <c r="S159" s="3" t="s">
        <v>90</v>
      </c>
      <c r="T159" s="8" t="s">
        <v>91</v>
      </c>
      <c r="U159" s="3" t="s">
        <v>92</v>
      </c>
      <c r="V159" s="3" t="s">
        <v>92</v>
      </c>
      <c r="W159" s="8" t="s">
        <v>93</v>
      </c>
      <c r="X159" s="8" t="s">
        <v>93</v>
      </c>
      <c r="Y159" s="3" t="s">
        <v>94</v>
      </c>
      <c r="Z159" s="3" t="s">
        <v>95</v>
      </c>
      <c r="AA159" s="3" t="s">
        <v>94</v>
      </c>
      <c r="AB159" s="3" t="s">
        <v>96</v>
      </c>
      <c r="AC159" s="3" t="s">
        <v>97</v>
      </c>
      <c r="AD159" s="3" t="s">
        <v>98</v>
      </c>
    </row>
    <row r="160" spans="1:30" ht="45" customHeight="1" x14ac:dyDescent="0.25">
      <c r="A160" s="3" t="s">
        <v>1028</v>
      </c>
      <c r="B160" s="3" t="s">
        <v>75</v>
      </c>
      <c r="C160" s="3" t="s">
        <v>76</v>
      </c>
      <c r="D160" s="3" t="s">
        <v>77</v>
      </c>
      <c r="E160" s="3" t="s">
        <v>100</v>
      </c>
      <c r="F160" s="3" t="s">
        <v>608</v>
      </c>
      <c r="G160" s="3" t="s">
        <v>799</v>
      </c>
      <c r="H160" s="3" t="s">
        <v>1029</v>
      </c>
      <c r="I160" s="3" t="s">
        <v>82</v>
      </c>
      <c r="J160" s="3" t="s">
        <v>83</v>
      </c>
      <c r="K160" s="3" t="s">
        <v>878</v>
      </c>
      <c r="L160" s="3" t="s">
        <v>165</v>
      </c>
      <c r="M160" s="3" t="s">
        <v>302</v>
      </c>
      <c r="N160" s="3" t="s">
        <v>87</v>
      </c>
      <c r="O160" s="3" t="s">
        <v>990</v>
      </c>
      <c r="P160" s="3" t="s">
        <v>1030</v>
      </c>
      <c r="Q160" s="3" t="s">
        <v>76</v>
      </c>
      <c r="R160" s="3" t="s">
        <v>89</v>
      </c>
      <c r="S160" s="3" t="s">
        <v>90</v>
      </c>
      <c r="T160" s="8" t="s">
        <v>110</v>
      </c>
      <c r="U160" s="3" t="s">
        <v>92</v>
      </c>
      <c r="V160" s="3" t="s">
        <v>92</v>
      </c>
      <c r="W160" s="8" t="s">
        <v>93</v>
      </c>
      <c r="X160" s="8" t="s">
        <v>93</v>
      </c>
      <c r="Y160" s="3" t="s">
        <v>94</v>
      </c>
      <c r="Z160" s="3" t="s">
        <v>95</v>
      </c>
      <c r="AA160" s="3" t="s">
        <v>94</v>
      </c>
      <c r="AB160" s="3" t="s">
        <v>96</v>
      </c>
      <c r="AC160" s="3" t="s">
        <v>97</v>
      </c>
      <c r="AD160" s="3" t="s">
        <v>98</v>
      </c>
    </row>
    <row r="161" spans="1:30" ht="45" customHeight="1" x14ac:dyDescent="0.25">
      <c r="A161" s="3" t="s">
        <v>1031</v>
      </c>
      <c r="B161" s="3" t="s">
        <v>75</v>
      </c>
      <c r="C161" s="3" t="s">
        <v>76</v>
      </c>
      <c r="D161" s="3" t="s">
        <v>77</v>
      </c>
      <c r="E161" s="3" t="s">
        <v>100</v>
      </c>
      <c r="F161" s="3" t="s">
        <v>675</v>
      </c>
      <c r="G161" s="3" t="s">
        <v>1032</v>
      </c>
      <c r="H161" s="3" t="s">
        <v>1033</v>
      </c>
      <c r="I161" s="3" t="s">
        <v>82</v>
      </c>
      <c r="J161" s="3" t="s">
        <v>83</v>
      </c>
      <c r="K161" s="3" t="s">
        <v>1034</v>
      </c>
      <c r="L161" s="3" t="s">
        <v>242</v>
      </c>
      <c r="M161" s="3" t="s">
        <v>166</v>
      </c>
      <c r="N161" s="3" t="s">
        <v>107</v>
      </c>
      <c r="O161" s="3" t="s">
        <v>1035</v>
      </c>
      <c r="P161" s="3" t="s">
        <v>1036</v>
      </c>
      <c r="Q161" s="3" t="s">
        <v>76</v>
      </c>
      <c r="R161" s="3" t="s">
        <v>89</v>
      </c>
      <c r="S161" s="3" t="s">
        <v>90</v>
      </c>
      <c r="T161" s="8" t="s">
        <v>110</v>
      </c>
      <c r="U161" s="3" t="s">
        <v>92</v>
      </c>
      <c r="V161" s="3" t="s">
        <v>92</v>
      </c>
      <c r="W161" s="8" t="s">
        <v>93</v>
      </c>
      <c r="X161" s="8" t="s">
        <v>93</v>
      </c>
      <c r="Y161" s="3" t="s">
        <v>94</v>
      </c>
      <c r="Z161" s="3" t="s">
        <v>95</v>
      </c>
      <c r="AA161" s="3" t="s">
        <v>94</v>
      </c>
      <c r="AB161" s="3" t="s">
        <v>96</v>
      </c>
      <c r="AC161" s="3" t="s">
        <v>97</v>
      </c>
      <c r="AD161" s="3" t="s">
        <v>98</v>
      </c>
    </row>
    <row r="162" spans="1:30" ht="45" customHeight="1" x14ac:dyDescent="0.25">
      <c r="A162" s="3" t="s">
        <v>1037</v>
      </c>
      <c r="B162" s="3" t="s">
        <v>75</v>
      </c>
      <c r="C162" s="3" t="s">
        <v>76</v>
      </c>
      <c r="D162" s="3" t="s">
        <v>77</v>
      </c>
      <c r="E162" s="3" t="s">
        <v>100</v>
      </c>
      <c r="F162" s="3" t="s">
        <v>691</v>
      </c>
      <c r="G162" s="3" t="s">
        <v>1038</v>
      </c>
      <c r="H162" s="3" t="s">
        <v>1039</v>
      </c>
      <c r="I162" s="3" t="s">
        <v>82</v>
      </c>
      <c r="J162" s="3" t="s">
        <v>83</v>
      </c>
      <c r="K162" s="3" t="s">
        <v>1040</v>
      </c>
      <c r="L162" s="3" t="s">
        <v>166</v>
      </c>
      <c r="M162" s="3" t="s">
        <v>479</v>
      </c>
      <c r="N162" s="3" t="s">
        <v>107</v>
      </c>
      <c r="O162" s="3" t="s">
        <v>1041</v>
      </c>
      <c r="P162" s="3" t="s">
        <v>1042</v>
      </c>
      <c r="Q162" s="3" t="s">
        <v>76</v>
      </c>
      <c r="R162" s="3" t="s">
        <v>89</v>
      </c>
      <c r="S162" s="3" t="s">
        <v>90</v>
      </c>
      <c r="T162" s="8" t="s">
        <v>110</v>
      </c>
      <c r="U162" s="3" t="s">
        <v>92</v>
      </c>
      <c r="V162" s="3" t="s">
        <v>92</v>
      </c>
      <c r="W162" s="8" t="s">
        <v>93</v>
      </c>
      <c r="X162" s="8" t="s">
        <v>93</v>
      </c>
      <c r="Y162" s="3" t="s">
        <v>94</v>
      </c>
      <c r="Z162" s="3" t="s">
        <v>95</v>
      </c>
      <c r="AA162" s="3" t="s">
        <v>94</v>
      </c>
      <c r="AB162" s="3" t="s">
        <v>96</v>
      </c>
      <c r="AC162" s="3" t="s">
        <v>97</v>
      </c>
      <c r="AD162" s="3" t="s">
        <v>98</v>
      </c>
    </row>
    <row r="163" spans="1:30" ht="45" customHeight="1" x14ac:dyDescent="0.25">
      <c r="A163" s="3" t="s">
        <v>1043</v>
      </c>
      <c r="B163" s="3" t="s">
        <v>75</v>
      </c>
      <c r="C163" s="3" t="s">
        <v>76</v>
      </c>
      <c r="D163" s="3" t="s">
        <v>77</v>
      </c>
      <c r="E163" s="3" t="s">
        <v>100</v>
      </c>
      <c r="F163" s="3" t="s">
        <v>763</v>
      </c>
      <c r="G163" s="3" t="s">
        <v>1044</v>
      </c>
      <c r="H163" s="3" t="s">
        <v>1045</v>
      </c>
      <c r="I163" s="3" t="s">
        <v>82</v>
      </c>
      <c r="J163" s="3" t="s">
        <v>83</v>
      </c>
      <c r="K163" s="3" t="s">
        <v>1046</v>
      </c>
      <c r="L163" s="3" t="s">
        <v>106</v>
      </c>
      <c r="M163" s="3" t="s">
        <v>199</v>
      </c>
      <c r="N163" s="3" t="s">
        <v>87</v>
      </c>
      <c r="O163" s="3" t="s">
        <v>1047</v>
      </c>
      <c r="P163" s="3" t="s">
        <v>1048</v>
      </c>
      <c r="Q163" s="3" t="s">
        <v>76</v>
      </c>
      <c r="R163" s="3" t="s">
        <v>89</v>
      </c>
      <c r="S163" s="3" t="s">
        <v>90</v>
      </c>
      <c r="T163" s="8" t="s">
        <v>110</v>
      </c>
      <c r="U163" s="3" t="s">
        <v>92</v>
      </c>
      <c r="V163" s="3" t="s">
        <v>92</v>
      </c>
      <c r="W163" s="8" t="s">
        <v>93</v>
      </c>
      <c r="X163" s="8" t="s">
        <v>93</v>
      </c>
      <c r="Y163" s="3" t="s">
        <v>94</v>
      </c>
      <c r="Z163" s="3" t="s">
        <v>95</v>
      </c>
      <c r="AA163" s="3" t="s">
        <v>94</v>
      </c>
      <c r="AB163" s="3" t="s">
        <v>96</v>
      </c>
      <c r="AC163" s="3" t="s">
        <v>97</v>
      </c>
      <c r="AD163" s="3" t="s">
        <v>98</v>
      </c>
    </row>
    <row r="164" spans="1:30" ht="45" customHeight="1" x14ac:dyDescent="0.25">
      <c r="A164" s="3" t="s">
        <v>1049</v>
      </c>
      <c r="B164" s="3" t="s">
        <v>75</v>
      </c>
      <c r="C164" s="3" t="s">
        <v>76</v>
      </c>
      <c r="D164" s="3" t="s">
        <v>77</v>
      </c>
      <c r="E164" s="3" t="s">
        <v>78</v>
      </c>
      <c r="F164" s="3" t="s">
        <v>1050</v>
      </c>
      <c r="G164" s="3" t="s">
        <v>1051</v>
      </c>
      <c r="H164" s="3" t="s">
        <v>1052</v>
      </c>
      <c r="I164" s="3" t="s">
        <v>82</v>
      </c>
      <c r="J164" s="3" t="s">
        <v>83</v>
      </c>
      <c r="K164" s="3" t="s">
        <v>1053</v>
      </c>
      <c r="L164" s="3" t="s">
        <v>929</v>
      </c>
      <c r="M164" s="3" t="s">
        <v>1054</v>
      </c>
      <c r="N164" s="3" t="s">
        <v>87</v>
      </c>
      <c r="O164" s="3" t="s">
        <v>1051</v>
      </c>
      <c r="P164" s="3" t="s">
        <v>1055</v>
      </c>
      <c r="Q164" s="3" t="s">
        <v>76</v>
      </c>
      <c r="R164" s="3" t="s">
        <v>89</v>
      </c>
      <c r="S164" s="3" t="s">
        <v>90</v>
      </c>
      <c r="T164" s="8" t="s">
        <v>91</v>
      </c>
      <c r="U164" s="3" t="s">
        <v>92</v>
      </c>
      <c r="V164" s="3" t="s">
        <v>92</v>
      </c>
      <c r="W164" s="8" t="s">
        <v>93</v>
      </c>
      <c r="X164" s="8" t="s">
        <v>93</v>
      </c>
      <c r="Y164" s="3" t="s">
        <v>94</v>
      </c>
      <c r="Z164" s="3" t="s">
        <v>95</v>
      </c>
      <c r="AA164" s="3" t="s">
        <v>94</v>
      </c>
      <c r="AB164" s="3" t="s">
        <v>96</v>
      </c>
      <c r="AC164" s="3" t="s">
        <v>97</v>
      </c>
      <c r="AD164" s="3" t="s">
        <v>98</v>
      </c>
    </row>
    <row r="165" spans="1:30" ht="45" customHeight="1" x14ac:dyDescent="0.25">
      <c r="A165" s="3" t="s">
        <v>1056</v>
      </c>
      <c r="B165" s="3" t="s">
        <v>75</v>
      </c>
      <c r="C165" s="3" t="s">
        <v>76</v>
      </c>
      <c r="D165" s="3" t="s">
        <v>77</v>
      </c>
      <c r="E165" s="3" t="s">
        <v>78</v>
      </c>
      <c r="F165" s="3" t="s">
        <v>1057</v>
      </c>
      <c r="G165" s="3" t="s">
        <v>1058</v>
      </c>
      <c r="H165" s="3" t="s">
        <v>1059</v>
      </c>
      <c r="I165" s="3" t="s">
        <v>82</v>
      </c>
      <c r="J165" s="3" t="s">
        <v>83</v>
      </c>
      <c r="K165" s="3" t="s">
        <v>1060</v>
      </c>
      <c r="L165" s="3" t="s">
        <v>94</v>
      </c>
      <c r="M165" s="3" t="s">
        <v>94</v>
      </c>
      <c r="N165" s="3" t="s">
        <v>94</v>
      </c>
      <c r="O165" s="3" t="s">
        <v>1058</v>
      </c>
      <c r="P165" s="3" t="s">
        <v>1061</v>
      </c>
      <c r="Q165" s="3" t="s">
        <v>76</v>
      </c>
      <c r="R165" s="3" t="s">
        <v>89</v>
      </c>
      <c r="S165" s="3" t="s">
        <v>90</v>
      </c>
      <c r="T165" s="8" t="s">
        <v>91</v>
      </c>
      <c r="U165" s="3" t="s">
        <v>92</v>
      </c>
      <c r="V165" s="3" t="s">
        <v>92</v>
      </c>
      <c r="W165" s="8" t="s">
        <v>93</v>
      </c>
      <c r="X165" s="8" t="s">
        <v>93</v>
      </c>
      <c r="Y165" s="3" t="s">
        <v>94</v>
      </c>
      <c r="Z165" s="3" t="s">
        <v>95</v>
      </c>
      <c r="AA165" s="3" t="s">
        <v>94</v>
      </c>
      <c r="AB165" s="3" t="s">
        <v>96</v>
      </c>
      <c r="AC165" s="3" t="s">
        <v>97</v>
      </c>
      <c r="AD165" s="3" t="s">
        <v>98</v>
      </c>
    </row>
    <row r="166" spans="1:30" ht="45" customHeight="1" x14ac:dyDescent="0.25">
      <c r="A166" s="3" t="s">
        <v>1062</v>
      </c>
      <c r="B166" s="3" t="s">
        <v>75</v>
      </c>
      <c r="C166" s="3" t="s">
        <v>76</v>
      </c>
      <c r="D166" s="3" t="s">
        <v>77</v>
      </c>
      <c r="E166" s="3" t="s">
        <v>78</v>
      </c>
      <c r="F166" s="3" t="s">
        <v>1063</v>
      </c>
      <c r="G166" s="3" t="s">
        <v>412</v>
      </c>
      <c r="H166" s="3" t="s">
        <v>1064</v>
      </c>
      <c r="I166" s="3" t="s">
        <v>82</v>
      </c>
      <c r="J166" s="3" t="s">
        <v>83</v>
      </c>
      <c r="K166" s="3" t="s">
        <v>1065</v>
      </c>
      <c r="L166" s="3" t="s">
        <v>441</v>
      </c>
      <c r="M166" s="3" t="s">
        <v>142</v>
      </c>
      <c r="N166" s="3" t="s">
        <v>107</v>
      </c>
      <c r="O166" s="3" t="s">
        <v>412</v>
      </c>
      <c r="P166" s="3" t="s">
        <v>1066</v>
      </c>
      <c r="Q166" s="3" t="s">
        <v>76</v>
      </c>
      <c r="R166" s="3" t="s">
        <v>89</v>
      </c>
      <c r="S166" s="3" t="s">
        <v>90</v>
      </c>
      <c r="T166" s="8" t="s">
        <v>91</v>
      </c>
      <c r="U166" s="3" t="s">
        <v>92</v>
      </c>
      <c r="V166" s="3" t="s">
        <v>92</v>
      </c>
      <c r="W166" s="8" t="s">
        <v>93</v>
      </c>
      <c r="X166" s="8" t="s">
        <v>93</v>
      </c>
      <c r="Y166" s="3" t="s">
        <v>94</v>
      </c>
      <c r="Z166" s="3" t="s">
        <v>95</v>
      </c>
      <c r="AA166" s="3" t="s">
        <v>94</v>
      </c>
      <c r="AB166" s="3" t="s">
        <v>96</v>
      </c>
      <c r="AC166" s="3" t="s">
        <v>97</v>
      </c>
      <c r="AD166" s="3" t="s">
        <v>98</v>
      </c>
    </row>
    <row r="167" spans="1:30" ht="45" customHeight="1" x14ac:dyDescent="0.25">
      <c r="A167" s="3" t="s">
        <v>1067</v>
      </c>
      <c r="B167" s="3" t="s">
        <v>75</v>
      </c>
      <c r="C167" s="3" t="s">
        <v>76</v>
      </c>
      <c r="D167" s="3" t="s">
        <v>77</v>
      </c>
      <c r="E167" s="3" t="s">
        <v>78</v>
      </c>
      <c r="F167" s="3" t="s">
        <v>1068</v>
      </c>
      <c r="G167" s="3" t="s">
        <v>225</v>
      </c>
      <c r="H167" s="3" t="s">
        <v>1069</v>
      </c>
      <c r="I167" s="3" t="s">
        <v>82</v>
      </c>
      <c r="J167" s="3" t="s">
        <v>83</v>
      </c>
      <c r="K167" s="3" t="s">
        <v>1070</v>
      </c>
      <c r="L167" s="3" t="s">
        <v>228</v>
      </c>
      <c r="M167" s="3" t="s">
        <v>181</v>
      </c>
      <c r="N167" s="3" t="s">
        <v>107</v>
      </c>
      <c r="O167" s="3" t="s">
        <v>225</v>
      </c>
      <c r="P167" s="3" t="s">
        <v>1071</v>
      </c>
      <c r="Q167" s="3" t="s">
        <v>76</v>
      </c>
      <c r="R167" s="3" t="s">
        <v>89</v>
      </c>
      <c r="S167" s="3" t="s">
        <v>90</v>
      </c>
      <c r="T167" s="8" t="s">
        <v>91</v>
      </c>
      <c r="U167" s="3" t="s">
        <v>92</v>
      </c>
      <c r="V167" s="3" t="s">
        <v>92</v>
      </c>
      <c r="W167" s="8" t="s">
        <v>93</v>
      </c>
      <c r="X167" s="8" t="s">
        <v>93</v>
      </c>
      <c r="Y167" s="3" t="s">
        <v>94</v>
      </c>
      <c r="Z167" s="3" t="s">
        <v>95</v>
      </c>
      <c r="AA167" s="3" t="s">
        <v>94</v>
      </c>
      <c r="AB167" s="3" t="s">
        <v>96</v>
      </c>
      <c r="AC167" s="3" t="s">
        <v>97</v>
      </c>
      <c r="AD167" s="3" t="s">
        <v>98</v>
      </c>
    </row>
    <row r="168" spans="1:30" ht="45" customHeight="1" x14ac:dyDescent="0.25">
      <c r="A168" s="3" t="s">
        <v>1072</v>
      </c>
      <c r="B168" s="3" t="s">
        <v>75</v>
      </c>
      <c r="C168" s="3" t="s">
        <v>76</v>
      </c>
      <c r="D168" s="3" t="s">
        <v>77</v>
      </c>
      <c r="E168" s="3" t="s">
        <v>78</v>
      </c>
      <c r="F168" s="3" t="s">
        <v>370</v>
      </c>
      <c r="G168" s="3" t="s">
        <v>1073</v>
      </c>
      <c r="H168" s="3" t="s">
        <v>1074</v>
      </c>
      <c r="I168" s="3" t="s">
        <v>82</v>
      </c>
      <c r="J168" s="3" t="s">
        <v>83</v>
      </c>
      <c r="K168" s="3" t="s">
        <v>1075</v>
      </c>
      <c r="L168" s="3" t="s">
        <v>1076</v>
      </c>
      <c r="M168" s="3" t="s">
        <v>1077</v>
      </c>
      <c r="N168" s="3" t="s">
        <v>87</v>
      </c>
      <c r="O168" s="3" t="s">
        <v>1073</v>
      </c>
      <c r="P168" s="3" t="s">
        <v>1078</v>
      </c>
      <c r="Q168" s="3" t="s">
        <v>76</v>
      </c>
      <c r="R168" s="3" t="s">
        <v>89</v>
      </c>
      <c r="S168" s="3" t="s">
        <v>90</v>
      </c>
      <c r="T168" s="8" t="s">
        <v>91</v>
      </c>
      <c r="U168" s="3" t="s">
        <v>92</v>
      </c>
      <c r="V168" s="3" t="s">
        <v>92</v>
      </c>
      <c r="W168" s="8" t="s">
        <v>93</v>
      </c>
      <c r="X168" s="8" t="s">
        <v>93</v>
      </c>
      <c r="Y168" s="3" t="s">
        <v>94</v>
      </c>
      <c r="Z168" s="3" t="s">
        <v>95</v>
      </c>
      <c r="AA168" s="3" t="s">
        <v>94</v>
      </c>
      <c r="AB168" s="3" t="s">
        <v>96</v>
      </c>
      <c r="AC168" s="3" t="s">
        <v>97</v>
      </c>
      <c r="AD168" s="3" t="s">
        <v>98</v>
      </c>
    </row>
    <row r="169" spans="1:30" ht="45" customHeight="1" x14ac:dyDescent="0.25">
      <c r="A169" s="3" t="s">
        <v>1079</v>
      </c>
      <c r="B169" s="3" t="s">
        <v>75</v>
      </c>
      <c r="C169" s="3" t="s">
        <v>76</v>
      </c>
      <c r="D169" s="3" t="s">
        <v>77</v>
      </c>
      <c r="E169" s="3" t="s">
        <v>78</v>
      </c>
      <c r="F169" s="3" t="s">
        <v>437</v>
      </c>
      <c r="G169" s="3" t="s">
        <v>1080</v>
      </c>
      <c r="H169" s="3" t="s">
        <v>1081</v>
      </c>
      <c r="I169" s="3" t="s">
        <v>82</v>
      </c>
      <c r="J169" s="3" t="s">
        <v>83</v>
      </c>
      <c r="K169" s="3" t="s">
        <v>989</v>
      </c>
      <c r="L169" s="3" t="s">
        <v>1082</v>
      </c>
      <c r="M169" s="3" t="s">
        <v>1083</v>
      </c>
      <c r="N169" s="3" t="s">
        <v>87</v>
      </c>
      <c r="O169" s="3" t="s">
        <v>1080</v>
      </c>
      <c r="P169" s="3" t="s">
        <v>1084</v>
      </c>
      <c r="Q169" s="3" t="s">
        <v>76</v>
      </c>
      <c r="R169" s="3" t="s">
        <v>89</v>
      </c>
      <c r="S169" s="3" t="s">
        <v>90</v>
      </c>
      <c r="T169" s="8" t="s">
        <v>91</v>
      </c>
      <c r="U169" s="3" t="s">
        <v>92</v>
      </c>
      <c r="V169" s="3" t="s">
        <v>92</v>
      </c>
      <c r="W169" s="8" t="s">
        <v>93</v>
      </c>
      <c r="X169" s="8" t="s">
        <v>93</v>
      </c>
      <c r="Y169" s="3" t="s">
        <v>94</v>
      </c>
      <c r="Z169" s="3" t="s">
        <v>95</v>
      </c>
      <c r="AA169" s="3" t="s">
        <v>94</v>
      </c>
      <c r="AB169" s="3" t="s">
        <v>96</v>
      </c>
      <c r="AC169" s="3" t="s">
        <v>97</v>
      </c>
      <c r="AD169" s="3" t="s">
        <v>98</v>
      </c>
    </row>
    <row r="170" spans="1:30" ht="45" customHeight="1" x14ac:dyDescent="0.25">
      <c r="A170" s="3" t="s">
        <v>1085</v>
      </c>
      <c r="B170" s="3" t="s">
        <v>75</v>
      </c>
      <c r="C170" s="3" t="s">
        <v>76</v>
      </c>
      <c r="D170" s="3" t="s">
        <v>77</v>
      </c>
      <c r="E170" s="3" t="s">
        <v>78</v>
      </c>
      <c r="F170" s="3" t="s">
        <v>307</v>
      </c>
      <c r="G170" s="3" t="s">
        <v>1086</v>
      </c>
      <c r="H170" s="3" t="s">
        <v>1087</v>
      </c>
      <c r="I170" s="3" t="s">
        <v>82</v>
      </c>
      <c r="J170" s="3" t="s">
        <v>83</v>
      </c>
      <c r="K170" s="3" t="s">
        <v>1088</v>
      </c>
      <c r="L170" s="3" t="s">
        <v>460</v>
      </c>
      <c r="M170" s="3" t="s">
        <v>1089</v>
      </c>
      <c r="N170" s="3" t="s">
        <v>107</v>
      </c>
      <c r="O170" s="3" t="s">
        <v>1086</v>
      </c>
      <c r="P170" s="3" t="s">
        <v>1090</v>
      </c>
      <c r="Q170" s="3" t="s">
        <v>76</v>
      </c>
      <c r="R170" s="3" t="s">
        <v>89</v>
      </c>
      <c r="S170" s="3" t="s">
        <v>90</v>
      </c>
      <c r="T170" s="8" t="s">
        <v>91</v>
      </c>
      <c r="U170" s="3" t="s">
        <v>92</v>
      </c>
      <c r="V170" s="3" t="s">
        <v>92</v>
      </c>
      <c r="W170" s="8" t="s">
        <v>93</v>
      </c>
      <c r="X170" s="8" t="s">
        <v>93</v>
      </c>
      <c r="Y170" s="3" t="s">
        <v>94</v>
      </c>
      <c r="Z170" s="3" t="s">
        <v>95</v>
      </c>
      <c r="AA170" s="3" t="s">
        <v>94</v>
      </c>
      <c r="AB170" s="3" t="s">
        <v>96</v>
      </c>
      <c r="AC170" s="3" t="s">
        <v>97</v>
      </c>
      <c r="AD170" s="3" t="s">
        <v>98</v>
      </c>
    </row>
    <row r="171" spans="1:30" ht="45" customHeight="1" x14ac:dyDescent="0.25">
      <c r="A171" s="3" t="s">
        <v>1091</v>
      </c>
      <c r="B171" s="3" t="s">
        <v>75</v>
      </c>
      <c r="C171" s="3" t="s">
        <v>76</v>
      </c>
      <c r="D171" s="3" t="s">
        <v>77</v>
      </c>
      <c r="E171" s="3" t="s">
        <v>78</v>
      </c>
      <c r="F171" s="3" t="s">
        <v>377</v>
      </c>
      <c r="G171" s="3" t="s">
        <v>1092</v>
      </c>
      <c r="H171" s="3" t="s">
        <v>1093</v>
      </c>
      <c r="I171" s="3" t="s">
        <v>82</v>
      </c>
      <c r="J171" s="3" t="s">
        <v>83</v>
      </c>
      <c r="K171" s="3" t="s">
        <v>1094</v>
      </c>
      <c r="L171" s="3" t="s">
        <v>94</v>
      </c>
      <c r="M171" s="3" t="s">
        <v>94</v>
      </c>
      <c r="N171" s="3" t="s">
        <v>94</v>
      </c>
      <c r="O171" s="3" t="s">
        <v>1092</v>
      </c>
      <c r="P171" s="3" t="s">
        <v>1095</v>
      </c>
      <c r="Q171" s="3" t="s">
        <v>76</v>
      </c>
      <c r="R171" s="3" t="s">
        <v>89</v>
      </c>
      <c r="S171" s="3" t="s">
        <v>90</v>
      </c>
      <c r="T171" s="8" t="s">
        <v>91</v>
      </c>
      <c r="U171" s="3" t="s">
        <v>92</v>
      </c>
      <c r="V171" s="3" t="s">
        <v>92</v>
      </c>
      <c r="W171" s="8" t="s">
        <v>93</v>
      </c>
      <c r="X171" s="8" t="s">
        <v>93</v>
      </c>
      <c r="Y171" s="3" t="s">
        <v>94</v>
      </c>
      <c r="Z171" s="3" t="s">
        <v>95</v>
      </c>
      <c r="AA171" s="3" t="s">
        <v>94</v>
      </c>
      <c r="AB171" s="3" t="s">
        <v>96</v>
      </c>
      <c r="AC171" s="3" t="s">
        <v>97</v>
      </c>
      <c r="AD171" s="3" t="s">
        <v>98</v>
      </c>
    </row>
    <row r="172" spans="1:30" ht="45" customHeight="1" x14ac:dyDescent="0.25">
      <c r="A172" s="3" t="s">
        <v>1096</v>
      </c>
      <c r="B172" s="3" t="s">
        <v>75</v>
      </c>
      <c r="C172" s="3" t="s">
        <v>76</v>
      </c>
      <c r="D172" s="3" t="s">
        <v>77</v>
      </c>
      <c r="E172" s="3" t="s">
        <v>100</v>
      </c>
      <c r="F172" s="3" t="s">
        <v>679</v>
      </c>
      <c r="G172" s="3" t="s">
        <v>1097</v>
      </c>
      <c r="H172" s="3" t="s">
        <v>1098</v>
      </c>
      <c r="I172" s="3" t="s">
        <v>82</v>
      </c>
      <c r="J172" s="3" t="s">
        <v>83</v>
      </c>
      <c r="K172" s="3" t="s">
        <v>1099</v>
      </c>
      <c r="L172" s="3" t="s">
        <v>142</v>
      </c>
      <c r="M172" s="3" t="s">
        <v>1100</v>
      </c>
      <c r="N172" s="3" t="s">
        <v>87</v>
      </c>
      <c r="O172" s="3" t="s">
        <v>1101</v>
      </c>
      <c r="P172" s="3" t="s">
        <v>1102</v>
      </c>
      <c r="Q172" s="3" t="s">
        <v>76</v>
      </c>
      <c r="R172" s="3" t="s">
        <v>89</v>
      </c>
      <c r="S172" s="3" t="s">
        <v>90</v>
      </c>
      <c r="T172" s="8" t="s">
        <v>110</v>
      </c>
      <c r="U172" s="3" t="s">
        <v>92</v>
      </c>
      <c r="V172" s="3" t="s">
        <v>92</v>
      </c>
      <c r="W172" s="8" t="s">
        <v>93</v>
      </c>
      <c r="X172" s="8" t="s">
        <v>93</v>
      </c>
      <c r="Y172" s="3" t="s">
        <v>94</v>
      </c>
      <c r="Z172" s="3" t="s">
        <v>95</v>
      </c>
      <c r="AA172" s="3" t="s">
        <v>94</v>
      </c>
      <c r="AB172" s="3" t="s">
        <v>96</v>
      </c>
      <c r="AC172" s="3" t="s">
        <v>97</v>
      </c>
      <c r="AD172" s="3" t="s">
        <v>98</v>
      </c>
    </row>
    <row r="173" spans="1:30" ht="45" customHeight="1" x14ac:dyDescent="0.25">
      <c r="A173" s="3" t="s">
        <v>1103</v>
      </c>
      <c r="B173" s="3" t="s">
        <v>75</v>
      </c>
      <c r="C173" s="3" t="s">
        <v>76</v>
      </c>
      <c r="D173" s="3" t="s">
        <v>77</v>
      </c>
      <c r="E173" s="3" t="s">
        <v>100</v>
      </c>
      <c r="F173" s="3" t="s">
        <v>750</v>
      </c>
      <c r="G173" s="3" t="s">
        <v>1104</v>
      </c>
      <c r="H173" s="3" t="s">
        <v>1105</v>
      </c>
      <c r="I173" s="3" t="s">
        <v>82</v>
      </c>
      <c r="J173" s="3" t="s">
        <v>83</v>
      </c>
      <c r="K173" s="3" t="s">
        <v>1106</v>
      </c>
      <c r="L173" s="3" t="s">
        <v>158</v>
      </c>
      <c r="M173" s="3" t="s">
        <v>339</v>
      </c>
      <c r="N173" s="3" t="s">
        <v>107</v>
      </c>
      <c r="O173" s="3" t="s">
        <v>1107</v>
      </c>
      <c r="P173" s="3" t="s">
        <v>1108</v>
      </c>
      <c r="Q173" s="3" t="s">
        <v>76</v>
      </c>
      <c r="R173" s="3" t="s">
        <v>89</v>
      </c>
      <c r="S173" s="3" t="s">
        <v>90</v>
      </c>
      <c r="T173" s="8" t="s">
        <v>110</v>
      </c>
      <c r="U173" s="3" t="s">
        <v>92</v>
      </c>
      <c r="V173" s="3" t="s">
        <v>92</v>
      </c>
      <c r="W173" s="8" t="s">
        <v>93</v>
      </c>
      <c r="X173" s="8" t="s">
        <v>93</v>
      </c>
      <c r="Y173" s="3" t="s">
        <v>94</v>
      </c>
      <c r="Z173" s="3" t="s">
        <v>95</v>
      </c>
      <c r="AA173" s="3" t="s">
        <v>94</v>
      </c>
      <c r="AB173" s="3" t="s">
        <v>96</v>
      </c>
      <c r="AC173" s="3" t="s">
        <v>97</v>
      </c>
      <c r="AD173" s="3" t="s">
        <v>98</v>
      </c>
    </row>
    <row r="174" spans="1:30" ht="45" customHeight="1" x14ac:dyDescent="0.25">
      <c r="A174" s="3" t="s">
        <v>1109</v>
      </c>
      <c r="B174" s="3" t="s">
        <v>75</v>
      </c>
      <c r="C174" s="3" t="s">
        <v>76</v>
      </c>
      <c r="D174" s="3" t="s">
        <v>77</v>
      </c>
      <c r="E174" s="3" t="s">
        <v>100</v>
      </c>
      <c r="F174" s="3" t="s">
        <v>770</v>
      </c>
      <c r="G174" s="3" t="s">
        <v>1110</v>
      </c>
      <c r="H174" s="3" t="s">
        <v>1111</v>
      </c>
      <c r="I174" s="3" t="s">
        <v>82</v>
      </c>
      <c r="J174" s="3" t="s">
        <v>83</v>
      </c>
      <c r="K174" s="3" t="s">
        <v>636</v>
      </c>
      <c r="L174" s="3" t="s">
        <v>165</v>
      </c>
      <c r="M174" s="3" t="s">
        <v>983</v>
      </c>
      <c r="N174" s="3" t="s">
        <v>87</v>
      </c>
      <c r="O174" s="3" t="s">
        <v>984</v>
      </c>
      <c r="P174" s="3" t="s">
        <v>1112</v>
      </c>
      <c r="Q174" s="3" t="s">
        <v>76</v>
      </c>
      <c r="R174" s="3" t="s">
        <v>89</v>
      </c>
      <c r="S174" s="3" t="s">
        <v>90</v>
      </c>
      <c r="T174" s="8" t="s">
        <v>110</v>
      </c>
      <c r="U174" s="3" t="s">
        <v>92</v>
      </c>
      <c r="V174" s="3" t="s">
        <v>92</v>
      </c>
      <c r="W174" s="8" t="s">
        <v>93</v>
      </c>
      <c r="X174" s="8" t="s">
        <v>93</v>
      </c>
      <c r="Y174" s="3" t="s">
        <v>94</v>
      </c>
      <c r="Z174" s="3" t="s">
        <v>95</v>
      </c>
      <c r="AA174" s="3" t="s">
        <v>94</v>
      </c>
      <c r="AB174" s="3" t="s">
        <v>96</v>
      </c>
      <c r="AC174" s="3" t="s">
        <v>97</v>
      </c>
      <c r="AD174" s="3" t="s">
        <v>98</v>
      </c>
    </row>
    <row r="175" spans="1:30" ht="45" customHeight="1" x14ac:dyDescent="0.25">
      <c r="A175" s="3" t="s">
        <v>1113</v>
      </c>
      <c r="B175" s="3" t="s">
        <v>75</v>
      </c>
      <c r="C175" s="3" t="s">
        <v>76</v>
      </c>
      <c r="D175" s="3" t="s">
        <v>77</v>
      </c>
      <c r="E175" s="3" t="s">
        <v>100</v>
      </c>
      <c r="F175" s="3" t="s">
        <v>832</v>
      </c>
      <c r="G175" s="3" t="s">
        <v>1114</v>
      </c>
      <c r="H175" s="3" t="s">
        <v>1115</v>
      </c>
      <c r="I175" s="3" t="s">
        <v>82</v>
      </c>
      <c r="J175" s="3" t="s">
        <v>83</v>
      </c>
      <c r="K175" s="3" t="s">
        <v>1046</v>
      </c>
      <c r="L175" s="3" t="s">
        <v>134</v>
      </c>
      <c r="M175" s="3" t="s">
        <v>293</v>
      </c>
      <c r="N175" s="3" t="s">
        <v>87</v>
      </c>
      <c r="O175" s="3" t="s">
        <v>1116</v>
      </c>
      <c r="P175" s="3" t="s">
        <v>1117</v>
      </c>
      <c r="Q175" s="3" t="s">
        <v>76</v>
      </c>
      <c r="R175" s="3" t="s">
        <v>89</v>
      </c>
      <c r="S175" s="3" t="s">
        <v>90</v>
      </c>
      <c r="T175" s="8" t="s">
        <v>110</v>
      </c>
      <c r="U175" s="3" t="s">
        <v>92</v>
      </c>
      <c r="V175" s="3" t="s">
        <v>92</v>
      </c>
      <c r="W175" s="8" t="s">
        <v>93</v>
      </c>
      <c r="X175" s="8" t="s">
        <v>93</v>
      </c>
      <c r="Y175" s="3" t="s">
        <v>94</v>
      </c>
      <c r="Z175" s="3" t="s">
        <v>95</v>
      </c>
      <c r="AA175" s="3" t="s">
        <v>94</v>
      </c>
      <c r="AB175" s="3" t="s">
        <v>96</v>
      </c>
      <c r="AC175" s="3" t="s">
        <v>97</v>
      </c>
      <c r="AD175" s="3" t="s">
        <v>98</v>
      </c>
    </row>
    <row r="176" spans="1:30" ht="45" customHeight="1" x14ac:dyDescent="0.25">
      <c r="A176" s="3" t="s">
        <v>1118</v>
      </c>
      <c r="B176" s="3" t="s">
        <v>75</v>
      </c>
      <c r="C176" s="3" t="s">
        <v>76</v>
      </c>
      <c r="D176" s="3" t="s">
        <v>77</v>
      </c>
      <c r="E176" s="3" t="s">
        <v>78</v>
      </c>
      <c r="F176" s="3" t="s">
        <v>1119</v>
      </c>
      <c r="G176" s="3" t="s">
        <v>1120</v>
      </c>
      <c r="H176" s="3" t="s">
        <v>1121</v>
      </c>
      <c r="I176" s="3" t="s">
        <v>82</v>
      </c>
      <c r="J176" s="3" t="s">
        <v>83</v>
      </c>
      <c r="K176" s="3" t="s">
        <v>1122</v>
      </c>
      <c r="L176" s="3" t="s">
        <v>94</v>
      </c>
      <c r="M176" s="3" t="s">
        <v>94</v>
      </c>
      <c r="N176" s="3" t="s">
        <v>94</v>
      </c>
      <c r="O176" s="3" t="s">
        <v>1120</v>
      </c>
      <c r="P176" s="3" t="s">
        <v>1123</v>
      </c>
      <c r="Q176" s="3" t="s">
        <v>76</v>
      </c>
      <c r="R176" s="3" t="s">
        <v>89</v>
      </c>
      <c r="S176" s="3" t="s">
        <v>90</v>
      </c>
      <c r="T176" s="8" t="s">
        <v>91</v>
      </c>
      <c r="U176" s="3" t="s">
        <v>92</v>
      </c>
      <c r="V176" s="3" t="s">
        <v>92</v>
      </c>
      <c r="W176" s="8" t="s">
        <v>93</v>
      </c>
      <c r="X176" s="8" t="s">
        <v>93</v>
      </c>
      <c r="Y176" s="3" t="s">
        <v>94</v>
      </c>
      <c r="Z176" s="3" t="s">
        <v>95</v>
      </c>
      <c r="AA176" s="3" t="s">
        <v>94</v>
      </c>
      <c r="AB176" s="3" t="s">
        <v>96</v>
      </c>
      <c r="AC176" s="3" t="s">
        <v>97</v>
      </c>
      <c r="AD176" s="3" t="s">
        <v>98</v>
      </c>
    </row>
    <row r="177" spans="1:30" ht="45" customHeight="1" x14ac:dyDescent="0.25">
      <c r="A177" s="3" t="s">
        <v>1124</v>
      </c>
      <c r="B177" s="3" t="s">
        <v>75</v>
      </c>
      <c r="C177" s="3" t="s">
        <v>76</v>
      </c>
      <c r="D177" s="3" t="s">
        <v>77</v>
      </c>
      <c r="E177" s="3" t="s">
        <v>78</v>
      </c>
      <c r="F177" s="3" t="s">
        <v>1125</v>
      </c>
      <c r="G177" s="3" t="s">
        <v>178</v>
      </c>
      <c r="H177" s="3" t="s">
        <v>1126</v>
      </c>
      <c r="I177" s="3" t="s">
        <v>82</v>
      </c>
      <c r="J177" s="3" t="s">
        <v>83</v>
      </c>
      <c r="K177" s="3" t="s">
        <v>1127</v>
      </c>
      <c r="L177" s="3" t="s">
        <v>1128</v>
      </c>
      <c r="M177" s="3" t="s">
        <v>94</v>
      </c>
      <c r="N177" s="3" t="s">
        <v>87</v>
      </c>
      <c r="O177" s="3" t="s">
        <v>178</v>
      </c>
      <c r="P177" s="3" t="s">
        <v>1129</v>
      </c>
      <c r="Q177" s="3" t="s">
        <v>76</v>
      </c>
      <c r="R177" s="3" t="s">
        <v>89</v>
      </c>
      <c r="S177" s="3" t="s">
        <v>90</v>
      </c>
      <c r="T177" s="8" t="s">
        <v>91</v>
      </c>
      <c r="U177" s="3" t="s">
        <v>92</v>
      </c>
      <c r="V177" s="3" t="s">
        <v>92</v>
      </c>
      <c r="W177" s="8" t="s">
        <v>93</v>
      </c>
      <c r="X177" s="8" t="s">
        <v>93</v>
      </c>
      <c r="Y177" s="3" t="s">
        <v>94</v>
      </c>
      <c r="Z177" s="3" t="s">
        <v>95</v>
      </c>
      <c r="AA177" s="3" t="s">
        <v>94</v>
      </c>
      <c r="AB177" s="3" t="s">
        <v>96</v>
      </c>
      <c r="AC177" s="3" t="s">
        <v>97</v>
      </c>
      <c r="AD177" s="3" t="s">
        <v>98</v>
      </c>
    </row>
    <row r="178" spans="1:30" ht="45" customHeight="1" x14ac:dyDescent="0.25">
      <c r="A178" s="3" t="s">
        <v>1130</v>
      </c>
      <c r="B178" s="3" t="s">
        <v>75</v>
      </c>
      <c r="C178" s="3" t="s">
        <v>76</v>
      </c>
      <c r="D178" s="3" t="s">
        <v>77</v>
      </c>
      <c r="E178" s="3" t="s">
        <v>78</v>
      </c>
      <c r="F178" s="3" t="s">
        <v>1131</v>
      </c>
      <c r="G178" s="3" t="s">
        <v>1132</v>
      </c>
      <c r="H178" s="3" t="s">
        <v>1133</v>
      </c>
      <c r="I178" s="3" t="s">
        <v>82</v>
      </c>
      <c r="J178" s="3" t="s">
        <v>83</v>
      </c>
      <c r="K178" s="3" t="s">
        <v>1134</v>
      </c>
      <c r="L178" s="3" t="s">
        <v>754</v>
      </c>
      <c r="M178" s="3" t="s">
        <v>441</v>
      </c>
      <c r="N178" s="3" t="s">
        <v>107</v>
      </c>
      <c r="O178" s="3" t="s">
        <v>1132</v>
      </c>
      <c r="P178" s="3" t="s">
        <v>1135</v>
      </c>
      <c r="Q178" s="3" t="s">
        <v>76</v>
      </c>
      <c r="R178" s="3" t="s">
        <v>89</v>
      </c>
      <c r="S178" s="3" t="s">
        <v>90</v>
      </c>
      <c r="T178" s="8" t="s">
        <v>91</v>
      </c>
      <c r="U178" s="3" t="s">
        <v>92</v>
      </c>
      <c r="V178" s="3" t="s">
        <v>92</v>
      </c>
      <c r="W178" s="8" t="s">
        <v>93</v>
      </c>
      <c r="X178" s="8" t="s">
        <v>93</v>
      </c>
      <c r="Y178" s="3" t="s">
        <v>94</v>
      </c>
      <c r="Z178" s="3" t="s">
        <v>95</v>
      </c>
      <c r="AA178" s="3" t="s">
        <v>94</v>
      </c>
      <c r="AB178" s="3" t="s">
        <v>96</v>
      </c>
      <c r="AC178" s="3" t="s">
        <v>97</v>
      </c>
      <c r="AD178" s="3" t="s">
        <v>98</v>
      </c>
    </row>
    <row r="179" spans="1:30" ht="45" customHeight="1" x14ac:dyDescent="0.25">
      <c r="A179" s="3" t="s">
        <v>1136</v>
      </c>
      <c r="B179" s="3" t="s">
        <v>75</v>
      </c>
      <c r="C179" s="3" t="s">
        <v>76</v>
      </c>
      <c r="D179" s="3" t="s">
        <v>77</v>
      </c>
      <c r="E179" s="3" t="s">
        <v>78</v>
      </c>
      <c r="F179" s="3" t="s">
        <v>1137</v>
      </c>
      <c r="G179" s="3" t="s">
        <v>1138</v>
      </c>
      <c r="H179" s="3" t="s">
        <v>1139</v>
      </c>
      <c r="I179" s="3" t="s">
        <v>82</v>
      </c>
      <c r="J179" s="3" t="s">
        <v>83</v>
      </c>
      <c r="K179" s="3" t="s">
        <v>1140</v>
      </c>
      <c r="L179" s="3" t="s">
        <v>1141</v>
      </c>
      <c r="M179" s="3" t="s">
        <v>520</v>
      </c>
      <c r="N179" s="3" t="s">
        <v>107</v>
      </c>
      <c r="O179" s="3" t="s">
        <v>1138</v>
      </c>
      <c r="P179" s="3" t="s">
        <v>1142</v>
      </c>
      <c r="Q179" s="3" t="s">
        <v>76</v>
      </c>
      <c r="R179" s="3" t="s">
        <v>89</v>
      </c>
      <c r="S179" s="3" t="s">
        <v>90</v>
      </c>
      <c r="T179" s="8" t="s">
        <v>91</v>
      </c>
      <c r="U179" s="3" t="s">
        <v>92</v>
      </c>
      <c r="V179" s="3" t="s">
        <v>92</v>
      </c>
      <c r="W179" s="8" t="s">
        <v>93</v>
      </c>
      <c r="X179" s="8" t="s">
        <v>93</v>
      </c>
      <c r="Y179" s="3" t="s">
        <v>94</v>
      </c>
      <c r="Z179" s="3" t="s">
        <v>95</v>
      </c>
      <c r="AA179" s="3" t="s">
        <v>94</v>
      </c>
      <c r="AB179" s="3" t="s">
        <v>96</v>
      </c>
      <c r="AC179" s="3" t="s">
        <v>97</v>
      </c>
      <c r="AD179" s="3" t="s">
        <v>98</v>
      </c>
    </row>
    <row r="180" spans="1:30" ht="45" customHeight="1" x14ac:dyDescent="0.25">
      <c r="A180" s="3" t="s">
        <v>1143</v>
      </c>
      <c r="B180" s="3" t="s">
        <v>75</v>
      </c>
      <c r="C180" s="3" t="s">
        <v>76</v>
      </c>
      <c r="D180" s="3" t="s">
        <v>77</v>
      </c>
      <c r="E180" s="3" t="s">
        <v>78</v>
      </c>
      <c r="F180" s="3" t="s">
        <v>444</v>
      </c>
      <c r="G180" s="3" t="s">
        <v>1144</v>
      </c>
      <c r="H180" s="3" t="s">
        <v>1145</v>
      </c>
      <c r="I180" s="3" t="s">
        <v>82</v>
      </c>
      <c r="J180" s="3" t="s">
        <v>83</v>
      </c>
      <c r="K180" s="3" t="s">
        <v>618</v>
      </c>
      <c r="L180" s="3" t="s">
        <v>339</v>
      </c>
      <c r="M180" s="3" t="s">
        <v>1146</v>
      </c>
      <c r="N180" s="3" t="s">
        <v>87</v>
      </c>
      <c r="O180" s="3" t="s">
        <v>1144</v>
      </c>
      <c r="P180" s="3" t="s">
        <v>1147</v>
      </c>
      <c r="Q180" s="3" t="s">
        <v>76</v>
      </c>
      <c r="R180" s="3" t="s">
        <v>89</v>
      </c>
      <c r="S180" s="3" t="s">
        <v>90</v>
      </c>
      <c r="T180" s="8" t="s">
        <v>91</v>
      </c>
      <c r="U180" s="3" t="s">
        <v>92</v>
      </c>
      <c r="V180" s="3" t="s">
        <v>92</v>
      </c>
      <c r="W180" s="8" t="s">
        <v>93</v>
      </c>
      <c r="X180" s="8" t="s">
        <v>93</v>
      </c>
      <c r="Y180" s="3" t="s">
        <v>94</v>
      </c>
      <c r="Z180" s="3" t="s">
        <v>95</v>
      </c>
      <c r="AA180" s="3" t="s">
        <v>94</v>
      </c>
      <c r="AB180" s="3" t="s">
        <v>96</v>
      </c>
      <c r="AC180" s="3" t="s">
        <v>97</v>
      </c>
      <c r="AD180" s="3" t="s">
        <v>98</v>
      </c>
    </row>
    <row r="181" spans="1:30" ht="45" customHeight="1" x14ac:dyDescent="0.25">
      <c r="A181" s="3" t="s">
        <v>1148</v>
      </c>
      <c r="B181" s="3" t="s">
        <v>75</v>
      </c>
      <c r="C181" s="3" t="s">
        <v>76</v>
      </c>
      <c r="D181" s="3" t="s">
        <v>77</v>
      </c>
      <c r="E181" s="3" t="s">
        <v>78</v>
      </c>
      <c r="F181" s="3" t="s">
        <v>501</v>
      </c>
      <c r="G181" s="3" t="s">
        <v>80</v>
      </c>
      <c r="H181" s="3" t="s">
        <v>1149</v>
      </c>
      <c r="I181" s="3" t="s">
        <v>82</v>
      </c>
      <c r="J181" s="3" t="s">
        <v>83</v>
      </c>
      <c r="K181" s="3" t="s">
        <v>1150</v>
      </c>
      <c r="L181" s="3" t="s">
        <v>241</v>
      </c>
      <c r="M181" s="3" t="s">
        <v>85</v>
      </c>
      <c r="N181" s="3" t="s">
        <v>87</v>
      </c>
      <c r="O181" s="3" t="s">
        <v>80</v>
      </c>
      <c r="P181" s="3" t="s">
        <v>1151</v>
      </c>
      <c r="Q181" s="3" t="s">
        <v>76</v>
      </c>
      <c r="R181" s="3" t="s">
        <v>89</v>
      </c>
      <c r="S181" s="3" t="s">
        <v>90</v>
      </c>
      <c r="T181" s="8" t="s">
        <v>91</v>
      </c>
      <c r="U181" s="3" t="s">
        <v>92</v>
      </c>
      <c r="V181" s="3" t="s">
        <v>92</v>
      </c>
      <c r="W181" s="8" t="s">
        <v>93</v>
      </c>
      <c r="X181" s="8" t="s">
        <v>93</v>
      </c>
      <c r="Y181" s="3" t="s">
        <v>94</v>
      </c>
      <c r="Z181" s="3" t="s">
        <v>95</v>
      </c>
      <c r="AA181" s="3" t="s">
        <v>94</v>
      </c>
      <c r="AB181" s="3" t="s">
        <v>96</v>
      </c>
      <c r="AC181" s="3" t="s">
        <v>97</v>
      </c>
      <c r="AD181" s="3" t="s">
        <v>98</v>
      </c>
    </row>
    <row r="182" spans="1:30" ht="45" customHeight="1" x14ac:dyDescent="0.25">
      <c r="A182" s="3" t="s">
        <v>1152</v>
      </c>
      <c r="B182" s="3" t="s">
        <v>75</v>
      </c>
      <c r="C182" s="3" t="s">
        <v>76</v>
      </c>
      <c r="D182" s="3" t="s">
        <v>77</v>
      </c>
      <c r="E182" s="3" t="s">
        <v>78</v>
      </c>
      <c r="F182" s="3" t="s">
        <v>385</v>
      </c>
      <c r="G182" s="3" t="s">
        <v>1153</v>
      </c>
      <c r="H182" s="3" t="s">
        <v>1154</v>
      </c>
      <c r="I182" s="3" t="s">
        <v>82</v>
      </c>
      <c r="J182" s="3" t="s">
        <v>83</v>
      </c>
      <c r="K182" s="3" t="s">
        <v>1155</v>
      </c>
      <c r="L182" s="3" t="s">
        <v>158</v>
      </c>
      <c r="M182" s="3" t="s">
        <v>166</v>
      </c>
      <c r="N182" s="3" t="s">
        <v>107</v>
      </c>
      <c r="O182" s="3" t="s">
        <v>1153</v>
      </c>
      <c r="P182" s="3" t="s">
        <v>1156</v>
      </c>
      <c r="Q182" s="3" t="s">
        <v>76</v>
      </c>
      <c r="R182" s="3" t="s">
        <v>89</v>
      </c>
      <c r="S182" s="3" t="s">
        <v>90</v>
      </c>
      <c r="T182" s="8" t="s">
        <v>91</v>
      </c>
      <c r="U182" s="3" t="s">
        <v>92</v>
      </c>
      <c r="V182" s="3" t="s">
        <v>92</v>
      </c>
      <c r="W182" s="8" t="s">
        <v>93</v>
      </c>
      <c r="X182" s="8" t="s">
        <v>93</v>
      </c>
      <c r="Y182" s="3" t="s">
        <v>94</v>
      </c>
      <c r="Z182" s="3" t="s">
        <v>95</v>
      </c>
      <c r="AA182" s="3" t="s">
        <v>94</v>
      </c>
      <c r="AB182" s="3" t="s">
        <v>96</v>
      </c>
      <c r="AC182" s="3" t="s">
        <v>97</v>
      </c>
      <c r="AD182" s="3" t="s">
        <v>98</v>
      </c>
    </row>
    <row r="183" spans="1:30" ht="45" customHeight="1" x14ac:dyDescent="0.25">
      <c r="A183" s="3" t="s">
        <v>1157</v>
      </c>
      <c r="B183" s="3" t="s">
        <v>75</v>
      </c>
      <c r="C183" s="3" t="s">
        <v>76</v>
      </c>
      <c r="D183" s="3" t="s">
        <v>77</v>
      </c>
      <c r="E183" s="3" t="s">
        <v>78</v>
      </c>
      <c r="F183" s="3" t="s">
        <v>14</v>
      </c>
      <c r="G183" s="3" t="s">
        <v>412</v>
      </c>
      <c r="H183" s="3" t="s">
        <v>1158</v>
      </c>
      <c r="I183" s="3" t="s">
        <v>82</v>
      </c>
      <c r="J183" s="3" t="s">
        <v>83</v>
      </c>
      <c r="K183" s="3" t="s">
        <v>1159</v>
      </c>
      <c r="L183" s="3" t="s">
        <v>181</v>
      </c>
      <c r="M183" s="3" t="s">
        <v>1160</v>
      </c>
      <c r="N183" s="3" t="s">
        <v>87</v>
      </c>
      <c r="O183" s="3" t="s">
        <v>412</v>
      </c>
      <c r="P183" s="3" t="s">
        <v>1161</v>
      </c>
      <c r="Q183" s="3" t="s">
        <v>76</v>
      </c>
      <c r="R183" s="3" t="s">
        <v>89</v>
      </c>
      <c r="S183" s="3" t="s">
        <v>90</v>
      </c>
      <c r="T183" s="8" t="s">
        <v>91</v>
      </c>
      <c r="U183" s="3" t="s">
        <v>92</v>
      </c>
      <c r="V183" s="3" t="s">
        <v>92</v>
      </c>
      <c r="W183" s="8" t="s">
        <v>93</v>
      </c>
      <c r="X183" s="8" t="s">
        <v>93</v>
      </c>
      <c r="Y183" s="3" t="s">
        <v>94</v>
      </c>
      <c r="Z183" s="3" t="s">
        <v>95</v>
      </c>
      <c r="AA183" s="3" t="s">
        <v>94</v>
      </c>
      <c r="AB183" s="3" t="s">
        <v>96</v>
      </c>
      <c r="AC183" s="3" t="s">
        <v>97</v>
      </c>
      <c r="AD183" s="3" t="s">
        <v>98</v>
      </c>
    </row>
    <row r="184" spans="1:30" ht="45" customHeight="1" x14ac:dyDescent="0.25">
      <c r="A184" s="3" t="s">
        <v>1162</v>
      </c>
      <c r="B184" s="3" t="s">
        <v>75</v>
      </c>
      <c r="C184" s="3" t="s">
        <v>76</v>
      </c>
      <c r="D184" s="3" t="s">
        <v>77</v>
      </c>
      <c r="E184" s="3" t="s">
        <v>78</v>
      </c>
      <c r="F184" s="3" t="s">
        <v>13</v>
      </c>
      <c r="G184" s="3" t="s">
        <v>147</v>
      </c>
      <c r="H184" s="3" t="s">
        <v>1163</v>
      </c>
      <c r="I184" s="3" t="s">
        <v>82</v>
      </c>
      <c r="J184" s="3" t="s">
        <v>83</v>
      </c>
      <c r="K184" s="3" t="s">
        <v>1164</v>
      </c>
      <c r="L184" s="3" t="s">
        <v>1141</v>
      </c>
      <c r="M184" s="3" t="s">
        <v>85</v>
      </c>
      <c r="N184" s="3" t="s">
        <v>107</v>
      </c>
      <c r="O184" s="3" t="s">
        <v>147</v>
      </c>
      <c r="P184" s="3" t="s">
        <v>1165</v>
      </c>
      <c r="Q184" s="3" t="s">
        <v>76</v>
      </c>
      <c r="R184" s="3" t="s">
        <v>89</v>
      </c>
      <c r="S184" s="3" t="s">
        <v>90</v>
      </c>
      <c r="T184" s="8" t="s">
        <v>91</v>
      </c>
      <c r="U184" s="3" t="s">
        <v>92</v>
      </c>
      <c r="V184" s="3" t="s">
        <v>92</v>
      </c>
      <c r="W184" s="8" t="s">
        <v>93</v>
      </c>
      <c r="X184" s="8" t="s">
        <v>93</v>
      </c>
      <c r="Y184" s="3" t="s">
        <v>94</v>
      </c>
      <c r="Z184" s="3" t="s">
        <v>95</v>
      </c>
      <c r="AA184" s="3" t="s">
        <v>94</v>
      </c>
      <c r="AB184" s="3" t="s">
        <v>96</v>
      </c>
      <c r="AC184" s="3" t="s">
        <v>97</v>
      </c>
      <c r="AD184" s="3" t="s">
        <v>98</v>
      </c>
    </row>
    <row r="185" spans="1:30" ht="45" customHeight="1" x14ac:dyDescent="0.25">
      <c r="A185" s="3" t="s">
        <v>1166</v>
      </c>
      <c r="B185" s="3" t="s">
        <v>75</v>
      </c>
      <c r="C185" s="3" t="s">
        <v>76</v>
      </c>
      <c r="D185" s="3" t="s">
        <v>77</v>
      </c>
      <c r="E185" s="3" t="s">
        <v>78</v>
      </c>
      <c r="F185" s="3" t="s">
        <v>567</v>
      </c>
      <c r="G185" s="3" t="s">
        <v>1167</v>
      </c>
      <c r="H185" s="3" t="s">
        <v>1168</v>
      </c>
      <c r="I185" s="3" t="s">
        <v>82</v>
      </c>
      <c r="J185" s="3" t="s">
        <v>83</v>
      </c>
      <c r="K185" s="3" t="s">
        <v>1169</v>
      </c>
      <c r="L185" s="3" t="s">
        <v>1170</v>
      </c>
      <c r="M185" s="3" t="s">
        <v>528</v>
      </c>
      <c r="N185" s="3" t="s">
        <v>87</v>
      </c>
      <c r="O185" s="3" t="s">
        <v>1167</v>
      </c>
      <c r="P185" s="3" t="s">
        <v>1171</v>
      </c>
      <c r="Q185" s="3" t="s">
        <v>76</v>
      </c>
      <c r="R185" s="3" t="s">
        <v>89</v>
      </c>
      <c r="S185" s="3" t="s">
        <v>90</v>
      </c>
      <c r="T185" s="8" t="s">
        <v>91</v>
      </c>
      <c r="U185" s="3" t="s">
        <v>92</v>
      </c>
      <c r="V185" s="3" t="s">
        <v>92</v>
      </c>
      <c r="W185" s="8" t="s">
        <v>93</v>
      </c>
      <c r="X185" s="8" t="s">
        <v>93</v>
      </c>
      <c r="Y185" s="3" t="s">
        <v>94</v>
      </c>
      <c r="Z185" s="3" t="s">
        <v>95</v>
      </c>
      <c r="AA185" s="3" t="s">
        <v>94</v>
      </c>
      <c r="AB185" s="3" t="s">
        <v>96</v>
      </c>
      <c r="AC185" s="3" t="s">
        <v>97</v>
      </c>
      <c r="AD185" s="3" t="s">
        <v>98</v>
      </c>
    </row>
    <row r="186" spans="1:30" ht="45" customHeight="1" x14ac:dyDescent="0.25">
      <c r="A186" s="3" t="s">
        <v>1172</v>
      </c>
      <c r="B186" s="3" t="s">
        <v>75</v>
      </c>
      <c r="C186" s="3" t="s">
        <v>76</v>
      </c>
      <c r="D186" s="3" t="s">
        <v>77</v>
      </c>
      <c r="E186" s="3" t="s">
        <v>78</v>
      </c>
      <c r="F186" s="3" t="s">
        <v>508</v>
      </c>
      <c r="G186" s="3" t="s">
        <v>1173</v>
      </c>
      <c r="H186" s="3" t="s">
        <v>1174</v>
      </c>
      <c r="I186" s="3" t="s">
        <v>82</v>
      </c>
      <c r="J186" s="3" t="s">
        <v>83</v>
      </c>
      <c r="K186" s="3" t="s">
        <v>1175</v>
      </c>
      <c r="L186" s="3" t="s">
        <v>929</v>
      </c>
      <c r="M186" s="3" t="s">
        <v>353</v>
      </c>
      <c r="N186" s="3" t="s">
        <v>107</v>
      </c>
      <c r="O186" s="3" t="s">
        <v>1173</v>
      </c>
      <c r="P186" s="3" t="s">
        <v>1176</v>
      </c>
      <c r="Q186" s="3" t="s">
        <v>76</v>
      </c>
      <c r="R186" s="3" t="s">
        <v>89</v>
      </c>
      <c r="S186" s="3" t="s">
        <v>90</v>
      </c>
      <c r="T186" s="8" t="s">
        <v>91</v>
      </c>
      <c r="U186" s="3" t="s">
        <v>92</v>
      </c>
      <c r="V186" s="3" t="s">
        <v>92</v>
      </c>
      <c r="W186" s="8" t="s">
        <v>93</v>
      </c>
      <c r="X186" s="8" t="s">
        <v>93</v>
      </c>
      <c r="Y186" s="3" t="s">
        <v>94</v>
      </c>
      <c r="Z186" s="3" t="s">
        <v>95</v>
      </c>
      <c r="AA186" s="3" t="s">
        <v>94</v>
      </c>
      <c r="AB186" s="3" t="s">
        <v>96</v>
      </c>
      <c r="AC186" s="3" t="s">
        <v>97</v>
      </c>
      <c r="AD186" s="3" t="s">
        <v>98</v>
      </c>
    </row>
    <row r="187" spans="1:30" ht="45" customHeight="1" x14ac:dyDescent="0.25">
      <c r="A187" s="3" t="s">
        <v>1177</v>
      </c>
      <c r="B187" s="3" t="s">
        <v>75</v>
      </c>
      <c r="C187" s="3" t="s">
        <v>76</v>
      </c>
      <c r="D187" s="3" t="s">
        <v>77</v>
      </c>
      <c r="E187" s="3" t="s">
        <v>78</v>
      </c>
      <c r="F187" s="3" t="s">
        <v>1178</v>
      </c>
      <c r="G187" s="3" t="s">
        <v>1179</v>
      </c>
      <c r="H187" s="3" t="s">
        <v>1180</v>
      </c>
      <c r="I187" s="3" t="s">
        <v>82</v>
      </c>
      <c r="J187" s="3" t="s">
        <v>83</v>
      </c>
      <c r="K187" s="3" t="s">
        <v>1181</v>
      </c>
      <c r="L187" s="3" t="s">
        <v>150</v>
      </c>
      <c r="M187" s="3" t="s">
        <v>1182</v>
      </c>
      <c r="N187" s="3" t="s">
        <v>107</v>
      </c>
      <c r="O187" s="3" t="s">
        <v>1179</v>
      </c>
      <c r="P187" s="3" t="s">
        <v>1183</v>
      </c>
      <c r="Q187" s="3" t="s">
        <v>76</v>
      </c>
      <c r="R187" s="3" t="s">
        <v>89</v>
      </c>
      <c r="S187" s="3" t="s">
        <v>90</v>
      </c>
      <c r="T187" s="8" t="s">
        <v>91</v>
      </c>
      <c r="U187" s="3" t="s">
        <v>92</v>
      </c>
      <c r="V187" s="3" t="s">
        <v>92</v>
      </c>
      <c r="W187" s="8" t="s">
        <v>93</v>
      </c>
      <c r="X187" s="8" t="s">
        <v>93</v>
      </c>
      <c r="Y187" s="3" t="s">
        <v>94</v>
      </c>
      <c r="Z187" s="3" t="s">
        <v>95</v>
      </c>
      <c r="AA187" s="3" t="s">
        <v>94</v>
      </c>
      <c r="AB187" s="3" t="s">
        <v>96</v>
      </c>
      <c r="AC187" s="3" t="s">
        <v>97</v>
      </c>
      <c r="AD187" s="3" t="s">
        <v>98</v>
      </c>
    </row>
    <row r="188" spans="1:30" ht="45" customHeight="1" x14ac:dyDescent="0.25">
      <c r="A188" s="3" t="s">
        <v>1184</v>
      </c>
      <c r="B188" s="3" t="s">
        <v>75</v>
      </c>
      <c r="C188" s="3" t="s">
        <v>76</v>
      </c>
      <c r="D188" s="3" t="s">
        <v>77</v>
      </c>
      <c r="E188" s="3" t="s">
        <v>78</v>
      </c>
      <c r="F188" s="3" t="s">
        <v>1185</v>
      </c>
      <c r="G188" s="3" t="s">
        <v>1186</v>
      </c>
      <c r="H188" s="3" t="s">
        <v>1187</v>
      </c>
      <c r="I188" s="3" t="s">
        <v>82</v>
      </c>
      <c r="J188" s="3" t="s">
        <v>83</v>
      </c>
      <c r="K188" s="3" t="s">
        <v>1150</v>
      </c>
      <c r="L188" s="3" t="s">
        <v>166</v>
      </c>
      <c r="M188" s="3" t="s">
        <v>166</v>
      </c>
      <c r="N188" s="3" t="s">
        <v>87</v>
      </c>
      <c r="O188" s="3" t="s">
        <v>1186</v>
      </c>
      <c r="P188" s="3" t="s">
        <v>1188</v>
      </c>
      <c r="Q188" s="3" t="s">
        <v>76</v>
      </c>
      <c r="R188" s="3" t="s">
        <v>89</v>
      </c>
      <c r="S188" s="3" t="s">
        <v>90</v>
      </c>
      <c r="T188" s="8" t="s">
        <v>91</v>
      </c>
      <c r="U188" s="3" t="s">
        <v>92</v>
      </c>
      <c r="V188" s="3" t="s">
        <v>92</v>
      </c>
      <c r="W188" s="8" t="s">
        <v>93</v>
      </c>
      <c r="X188" s="8" t="s">
        <v>93</v>
      </c>
      <c r="Y188" s="3" t="s">
        <v>94</v>
      </c>
      <c r="Z188" s="3" t="s">
        <v>95</v>
      </c>
      <c r="AA188" s="3" t="s">
        <v>94</v>
      </c>
      <c r="AB188" s="3" t="s">
        <v>96</v>
      </c>
      <c r="AC188" s="3" t="s">
        <v>97</v>
      </c>
      <c r="AD188" s="3" t="s">
        <v>98</v>
      </c>
    </row>
    <row r="189" spans="1:30" ht="45" customHeight="1" x14ac:dyDescent="0.25">
      <c r="A189" s="3" t="s">
        <v>1189</v>
      </c>
      <c r="B189" s="3" t="s">
        <v>75</v>
      </c>
      <c r="C189" s="3" t="s">
        <v>76</v>
      </c>
      <c r="D189" s="3" t="s">
        <v>77</v>
      </c>
      <c r="E189" s="3" t="s">
        <v>78</v>
      </c>
      <c r="F189" s="3" t="s">
        <v>1190</v>
      </c>
      <c r="G189" s="3" t="s">
        <v>253</v>
      </c>
      <c r="H189" s="3" t="s">
        <v>1191</v>
      </c>
      <c r="I189" s="3" t="s">
        <v>82</v>
      </c>
      <c r="J189" s="3" t="s">
        <v>83</v>
      </c>
      <c r="K189" s="3" t="s">
        <v>141</v>
      </c>
      <c r="L189" s="3" t="s">
        <v>142</v>
      </c>
      <c r="M189" s="3" t="s">
        <v>143</v>
      </c>
      <c r="N189" s="3" t="s">
        <v>87</v>
      </c>
      <c r="O189" s="3" t="s">
        <v>253</v>
      </c>
      <c r="P189" s="3" t="s">
        <v>1192</v>
      </c>
      <c r="Q189" s="3" t="s">
        <v>76</v>
      </c>
      <c r="R189" s="3" t="s">
        <v>89</v>
      </c>
      <c r="S189" s="3" t="s">
        <v>90</v>
      </c>
      <c r="T189" s="8" t="s">
        <v>91</v>
      </c>
      <c r="U189" s="3" t="s">
        <v>92</v>
      </c>
      <c r="V189" s="3" t="s">
        <v>92</v>
      </c>
      <c r="W189" s="8" t="s">
        <v>93</v>
      </c>
      <c r="X189" s="8" t="s">
        <v>93</v>
      </c>
      <c r="Y189" s="3" t="s">
        <v>94</v>
      </c>
      <c r="Z189" s="3" t="s">
        <v>95</v>
      </c>
      <c r="AA189" s="3" t="s">
        <v>94</v>
      </c>
      <c r="AB189" s="3" t="s">
        <v>96</v>
      </c>
      <c r="AC189" s="3" t="s">
        <v>97</v>
      </c>
      <c r="AD189" s="3" t="s">
        <v>98</v>
      </c>
    </row>
    <row r="190" spans="1:30" ht="45" customHeight="1" x14ac:dyDescent="0.25">
      <c r="A190" s="3" t="s">
        <v>1193</v>
      </c>
      <c r="B190" s="3" t="s">
        <v>75</v>
      </c>
      <c r="C190" s="3" t="s">
        <v>76</v>
      </c>
      <c r="D190" s="3" t="s">
        <v>77</v>
      </c>
      <c r="E190" s="3" t="s">
        <v>78</v>
      </c>
      <c r="F190" s="3" t="s">
        <v>1194</v>
      </c>
      <c r="G190" s="3" t="s">
        <v>1195</v>
      </c>
      <c r="H190" s="3" t="s">
        <v>1196</v>
      </c>
      <c r="I190" s="3" t="s">
        <v>82</v>
      </c>
      <c r="J190" s="3" t="s">
        <v>83</v>
      </c>
      <c r="K190" s="3" t="s">
        <v>1197</v>
      </c>
      <c r="L190" s="3" t="s">
        <v>721</v>
      </c>
      <c r="M190" s="3" t="s">
        <v>143</v>
      </c>
      <c r="N190" s="3" t="s">
        <v>107</v>
      </c>
      <c r="O190" s="3" t="s">
        <v>1195</v>
      </c>
      <c r="P190" s="3" t="s">
        <v>1198</v>
      </c>
      <c r="Q190" s="3" t="s">
        <v>76</v>
      </c>
      <c r="R190" s="3" t="s">
        <v>89</v>
      </c>
      <c r="S190" s="3" t="s">
        <v>90</v>
      </c>
      <c r="T190" s="8" t="s">
        <v>91</v>
      </c>
      <c r="U190" s="3" t="s">
        <v>92</v>
      </c>
      <c r="V190" s="3" t="s">
        <v>92</v>
      </c>
      <c r="W190" s="8" t="s">
        <v>93</v>
      </c>
      <c r="X190" s="8" t="s">
        <v>93</v>
      </c>
      <c r="Y190" s="3" t="s">
        <v>94</v>
      </c>
      <c r="Z190" s="3" t="s">
        <v>95</v>
      </c>
      <c r="AA190" s="3" t="s">
        <v>94</v>
      </c>
      <c r="AB190" s="3" t="s">
        <v>96</v>
      </c>
      <c r="AC190" s="3" t="s">
        <v>97</v>
      </c>
      <c r="AD190" s="3" t="s">
        <v>98</v>
      </c>
    </row>
    <row r="191" spans="1:30" ht="45" customHeight="1" x14ac:dyDescent="0.25">
      <c r="A191" s="3" t="s">
        <v>1199</v>
      </c>
      <c r="B191" s="3" t="s">
        <v>75</v>
      </c>
      <c r="C191" s="3" t="s">
        <v>76</v>
      </c>
      <c r="D191" s="3" t="s">
        <v>77</v>
      </c>
      <c r="E191" s="3" t="s">
        <v>100</v>
      </c>
      <c r="F191" s="3" t="s">
        <v>899</v>
      </c>
      <c r="G191" s="3" t="s">
        <v>1200</v>
      </c>
      <c r="H191" s="3" t="s">
        <v>1201</v>
      </c>
      <c r="I191" s="3" t="s">
        <v>82</v>
      </c>
      <c r="J191" s="3" t="s">
        <v>83</v>
      </c>
      <c r="K191" s="3" t="s">
        <v>1202</v>
      </c>
      <c r="L191" s="3" t="s">
        <v>199</v>
      </c>
      <c r="M191" s="3" t="s">
        <v>1203</v>
      </c>
      <c r="N191" s="3" t="s">
        <v>87</v>
      </c>
      <c r="O191" s="3" t="s">
        <v>1204</v>
      </c>
      <c r="P191" s="3" t="s">
        <v>1205</v>
      </c>
      <c r="Q191" s="3" t="s">
        <v>76</v>
      </c>
      <c r="R191" s="3" t="s">
        <v>89</v>
      </c>
      <c r="S191" s="3" t="s">
        <v>90</v>
      </c>
      <c r="T191" s="8" t="s">
        <v>110</v>
      </c>
      <c r="U191" s="3" t="s">
        <v>92</v>
      </c>
      <c r="V191" s="3" t="s">
        <v>92</v>
      </c>
      <c r="W191" s="8" t="s">
        <v>93</v>
      </c>
      <c r="X191" s="8" t="s">
        <v>93</v>
      </c>
      <c r="Y191" s="3" t="s">
        <v>94</v>
      </c>
      <c r="Z191" s="3" t="s">
        <v>95</v>
      </c>
      <c r="AA191" s="3" t="s">
        <v>94</v>
      </c>
      <c r="AB191" s="3" t="s">
        <v>96</v>
      </c>
      <c r="AC191" s="3" t="s">
        <v>97</v>
      </c>
      <c r="AD191" s="3" t="s">
        <v>98</v>
      </c>
    </row>
    <row r="192" spans="1:30" ht="45" customHeight="1" x14ac:dyDescent="0.25">
      <c r="A192" s="3" t="s">
        <v>1206</v>
      </c>
      <c r="B192" s="3" t="s">
        <v>75</v>
      </c>
      <c r="C192" s="3" t="s">
        <v>76</v>
      </c>
      <c r="D192" s="3" t="s">
        <v>77</v>
      </c>
      <c r="E192" s="3" t="s">
        <v>100</v>
      </c>
      <c r="F192" s="3" t="s">
        <v>837</v>
      </c>
      <c r="G192" s="3" t="s">
        <v>1207</v>
      </c>
      <c r="H192" s="3" t="s">
        <v>1208</v>
      </c>
      <c r="I192" s="3" t="s">
        <v>82</v>
      </c>
      <c r="J192" s="3" t="s">
        <v>83</v>
      </c>
      <c r="K192" s="3" t="s">
        <v>895</v>
      </c>
      <c r="L192" s="3" t="s">
        <v>166</v>
      </c>
      <c r="M192" s="3" t="s">
        <v>896</v>
      </c>
      <c r="N192" s="3" t="s">
        <v>107</v>
      </c>
      <c r="O192" s="3" t="s">
        <v>94</v>
      </c>
      <c r="P192" s="3" t="s">
        <v>1209</v>
      </c>
      <c r="Q192" s="3" t="s">
        <v>76</v>
      </c>
      <c r="R192" s="3" t="s">
        <v>89</v>
      </c>
      <c r="S192" s="3" t="s">
        <v>90</v>
      </c>
      <c r="T192" s="8" t="s">
        <v>110</v>
      </c>
      <c r="U192" s="3" t="s">
        <v>92</v>
      </c>
      <c r="V192" s="3" t="s">
        <v>92</v>
      </c>
      <c r="W192" s="8" t="s">
        <v>93</v>
      </c>
      <c r="X192" s="8" t="s">
        <v>93</v>
      </c>
      <c r="Y192" s="3" t="s">
        <v>94</v>
      </c>
      <c r="Z192" s="3" t="s">
        <v>95</v>
      </c>
      <c r="AA192" s="3" t="s">
        <v>94</v>
      </c>
      <c r="AB192" s="3" t="s">
        <v>96</v>
      </c>
      <c r="AC192" s="3" t="s">
        <v>97</v>
      </c>
      <c r="AD192" s="3" t="s">
        <v>98</v>
      </c>
    </row>
    <row r="193" spans="1:30" ht="45" customHeight="1" x14ac:dyDescent="0.25">
      <c r="A193" s="3" t="s">
        <v>1210</v>
      </c>
      <c r="B193" s="3" t="s">
        <v>75</v>
      </c>
      <c r="C193" s="3" t="s">
        <v>76</v>
      </c>
      <c r="D193" s="3" t="s">
        <v>77</v>
      </c>
      <c r="E193" s="3" t="s">
        <v>100</v>
      </c>
      <c r="F193" s="3" t="s">
        <v>821</v>
      </c>
      <c r="G193" s="3" t="s">
        <v>1211</v>
      </c>
      <c r="H193" s="3" t="s">
        <v>1212</v>
      </c>
      <c r="I193" s="3" t="s">
        <v>82</v>
      </c>
      <c r="J193" s="3" t="s">
        <v>83</v>
      </c>
      <c r="K193" s="7" t="s">
        <v>496</v>
      </c>
      <c r="L193" s="3" t="s">
        <v>486</v>
      </c>
      <c r="M193" s="3" t="s">
        <v>528</v>
      </c>
      <c r="N193" s="3" t="s">
        <v>87</v>
      </c>
      <c r="O193" s="3" t="s">
        <v>1214</v>
      </c>
      <c r="P193" s="3" t="s">
        <v>1215</v>
      </c>
      <c r="Q193" s="3" t="s">
        <v>76</v>
      </c>
      <c r="R193" s="3" t="s">
        <v>89</v>
      </c>
      <c r="S193" s="3" t="s">
        <v>90</v>
      </c>
      <c r="T193" s="8" t="s">
        <v>110</v>
      </c>
      <c r="U193" s="3" t="s">
        <v>92</v>
      </c>
      <c r="V193" s="3" t="s">
        <v>92</v>
      </c>
      <c r="W193" s="8" t="s">
        <v>93</v>
      </c>
      <c r="X193" s="8" t="s">
        <v>93</v>
      </c>
      <c r="Y193" s="3" t="s">
        <v>94</v>
      </c>
      <c r="Z193" s="3" t="s">
        <v>95</v>
      </c>
      <c r="AA193" s="3" t="s">
        <v>94</v>
      </c>
      <c r="AB193" s="3" t="s">
        <v>96</v>
      </c>
      <c r="AC193" s="3" t="s">
        <v>97</v>
      </c>
      <c r="AD193" s="3" t="s">
        <v>98</v>
      </c>
    </row>
    <row r="194" spans="1:30" ht="45" customHeight="1" x14ac:dyDescent="0.25">
      <c r="A194" s="3" t="s">
        <v>1216</v>
      </c>
      <c r="B194" s="3" t="s">
        <v>75</v>
      </c>
      <c r="C194" s="3" t="s">
        <v>76</v>
      </c>
      <c r="D194" s="3" t="s">
        <v>77</v>
      </c>
      <c r="E194" s="3" t="s">
        <v>100</v>
      </c>
      <c r="F194" s="3" t="s">
        <v>757</v>
      </c>
      <c r="G194" s="7" t="s">
        <v>1700</v>
      </c>
      <c r="H194" s="3" t="s">
        <v>1217</v>
      </c>
      <c r="I194" s="3" t="s">
        <v>82</v>
      </c>
      <c r="J194" s="3" t="s">
        <v>83</v>
      </c>
      <c r="K194" s="3" t="s">
        <v>1218</v>
      </c>
      <c r="L194" s="3" t="s">
        <v>94</v>
      </c>
      <c r="M194" s="3" t="s">
        <v>94</v>
      </c>
      <c r="N194" s="3" t="s">
        <v>94</v>
      </c>
      <c r="O194" s="3" t="s">
        <v>94</v>
      </c>
      <c r="P194" s="3" t="s">
        <v>1219</v>
      </c>
      <c r="Q194" s="3" t="s">
        <v>76</v>
      </c>
      <c r="R194" s="3" t="s">
        <v>89</v>
      </c>
      <c r="S194" s="3" t="s">
        <v>90</v>
      </c>
      <c r="T194" s="8" t="s">
        <v>110</v>
      </c>
      <c r="U194" s="3" t="s">
        <v>92</v>
      </c>
      <c r="V194" s="3" t="s">
        <v>92</v>
      </c>
      <c r="W194" s="8" t="s">
        <v>93</v>
      </c>
      <c r="X194" s="8" t="s">
        <v>93</v>
      </c>
      <c r="Y194" s="3" t="s">
        <v>94</v>
      </c>
      <c r="Z194" s="3" t="s">
        <v>95</v>
      </c>
      <c r="AA194" s="3" t="s">
        <v>94</v>
      </c>
      <c r="AB194" s="3" t="s">
        <v>96</v>
      </c>
      <c r="AC194" s="3" t="s">
        <v>97</v>
      </c>
      <c r="AD194" s="3" t="s">
        <v>98</v>
      </c>
    </row>
  </sheetData>
  <mergeCells count="7">
    <mergeCell ref="A6:AD6"/>
    <mergeCell ref="A2:C2"/>
    <mergeCell ref="D2:F2"/>
    <mergeCell ref="G2:I2"/>
    <mergeCell ref="A3:C3"/>
    <mergeCell ref="D3:F3"/>
    <mergeCell ref="G3:I3"/>
  </mergeCells>
  <dataValidations disablePrompts="1" count="4">
    <dataValidation type="list" allowBlank="1" showErrorMessage="1" sqref="E8:E194" xr:uid="{00000000-0002-0000-0000-000000000000}">
      <formula1>Hidden_14</formula1>
    </dataValidation>
    <dataValidation type="list" allowBlank="1" showErrorMessage="1" sqref="J8:J194" xr:uid="{00000000-0002-0000-0000-000001000000}">
      <formula1>Hidden_29</formula1>
    </dataValidation>
    <dataValidation type="list" allowBlank="1" showErrorMessage="1" sqref="N8:N194" xr:uid="{00000000-0002-0000-0000-000002000000}">
      <formula1>Hidden_313</formula1>
    </dataValidation>
    <dataValidation type="list" allowBlank="1" showErrorMessage="1" sqref="Z8:Z194" xr:uid="{00000000-0002-0000-0000-000003000000}">
      <formula1>Hidden_425</formula1>
    </dataValidation>
  </dataValidations>
  <hyperlinks>
    <hyperlink ref="T8" r:id="rId1" xr:uid="{F93106DC-0AFF-42F5-A3FC-0E3246B6C30A}"/>
    <hyperlink ref="T9" r:id="rId2" xr:uid="{55AEF5B7-F872-472A-968D-713E86E78332}"/>
    <hyperlink ref="T10" r:id="rId3" xr:uid="{5D0D8EBD-C940-4020-90CB-A90EC12E66E3}"/>
    <hyperlink ref="T11" r:id="rId4" xr:uid="{2F412CD4-E20A-444A-A713-CD9762A95F9E}"/>
    <hyperlink ref="T12" r:id="rId5" xr:uid="{48BF8CC4-22E2-4CD9-BA86-0FCC8D8D2A80}"/>
    <hyperlink ref="T13" r:id="rId6" xr:uid="{45348ACE-EB4D-43F3-BB6E-02B71B416DCF}"/>
    <hyperlink ref="T14" r:id="rId7" xr:uid="{62B604B1-A111-4BA4-87CA-C7DE6DD228E8}"/>
    <hyperlink ref="T15" r:id="rId8" xr:uid="{31CEE673-4B7F-4310-B67E-D9C99178BD2C}"/>
    <hyperlink ref="T16" r:id="rId9" xr:uid="{420EB3F3-8D69-4E22-AA66-D28F0A20844B}"/>
    <hyperlink ref="T17" r:id="rId10" xr:uid="{FD23EF03-8CAE-4BFF-B1EE-30011080B802}"/>
    <hyperlink ref="T18" r:id="rId11" xr:uid="{4A8DCA2D-9A97-4295-8BB0-0B58834F4A9D}"/>
    <hyperlink ref="T19" r:id="rId12" xr:uid="{2CA7661F-9C1E-4CFB-84C1-611B93B3BE63}"/>
    <hyperlink ref="T20" r:id="rId13" xr:uid="{E9379C38-6246-4077-8FC4-C46C9C3B3301}"/>
    <hyperlink ref="T21" r:id="rId14" xr:uid="{8F9FAAC9-5890-4654-A9BD-9E43CE430A09}"/>
    <hyperlink ref="T22" r:id="rId15" xr:uid="{DED5E5E0-20B0-40A0-AFD0-965892163A67}"/>
    <hyperlink ref="T23" r:id="rId16" xr:uid="{F6A9112D-4708-4CFE-B3E0-7C97CA51EBE6}"/>
    <hyperlink ref="T24" r:id="rId17" xr:uid="{15315289-672A-474F-86E5-ADCDD3262688}"/>
    <hyperlink ref="T25" r:id="rId18" xr:uid="{4ED0BD3A-335D-4967-81FF-07CA8F89D003}"/>
    <hyperlink ref="T26" r:id="rId19" xr:uid="{92CB30CB-056E-4527-AA22-80709A017591}"/>
    <hyperlink ref="T27" r:id="rId20" xr:uid="{9804F9AF-BD3A-4325-B08D-B92B11DC843B}"/>
    <hyperlink ref="T28" r:id="rId21" xr:uid="{F83F0CD8-9FA5-4495-8CFB-C908FCBAE42E}"/>
    <hyperlink ref="T29" r:id="rId22" xr:uid="{1D9BDF07-49E1-4EFC-8E77-E6FDEA06DA7F}"/>
    <hyperlink ref="T30" r:id="rId23" xr:uid="{5E2E8ACB-1F23-445D-BF8D-89964DCEBEBD}"/>
    <hyperlink ref="T31" r:id="rId24" xr:uid="{5E87C828-5EFB-4CCA-B328-A367E3F95E1D}"/>
    <hyperlink ref="T32" r:id="rId25" xr:uid="{FFC9F4E1-1C23-45F4-B7FF-D010E3EBE368}"/>
    <hyperlink ref="T33" r:id="rId26" xr:uid="{46C7FCE9-9393-4D9E-99EF-790729D73697}"/>
    <hyperlink ref="T34" r:id="rId27" xr:uid="{C898F488-2F5D-4797-B5C5-8FFF12F916C5}"/>
    <hyperlink ref="T35" r:id="rId28" xr:uid="{0E50CD40-4CDC-48B0-94E9-0CE990F81678}"/>
    <hyperlink ref="T36" r:id="rId29" xr:uid="{6B0A9826-77DE-4932-97D0-F549DCA24EE3}"/>
    <hyperlink ref="T37" r:id="rId30" xr:uid="{A5320AB0-C1AF-4463-9EB5-31063492397D}"/>
    <hyperlink ref="T38" r:id="rId31" xr:uid="{16C067C5-C11A-4E9D-819F-0EB8AF1B5293}"/>
    <hyperlink ref="T39" r:id="rId32" xr:uid="{9EE3BA11-E177-4221-85E3-943460942C1C}"/>
    <hyperlink ref="T40" r:id="rId33" xr:uid="{F632204E-F863-4FAA-AD04-6789FAE96ACC}"/>
    <hyperlink ref="T41" r:id="rId34" xr:uid="{71A562C8-DE9F-4430-82BD-5146C1A69D65}"/>
    <hyperlink ref="T42" r:id="rId35" xr:uid="{F9A8C8EB-7F77-438F-BAAA-73394F2CAA52}"/>
    <hyperlink ref="T43" r:id="rId36" xr:uid="{7786349D-09B1-4D7A-A9D0-B92A7B1110FF}"/>
    <hyperlink ref="T44" r:id="rId37" xr:uid="{BA573231-C85C-4744-BBE1-3BAD1AD4822F}"/>
    <hyperlink ref="T45" r:id="rId38" xr:uid="{F95BFF99-CEB4-4537-A7D5-6CDFB73FACDC}"/>
    <hyperlink ref="T46" r:id="rId39" xr:uid="{D5E6C264-020A-4823-8D09-4A1E71E32BE8}"/>
    <hyperlink ref="T47" r:id="rId40" xr:uid="{2690E1EF-2255-4656-AB3C-F3060B56F505}"/>
    <hyperlink ref="T48" r:id="rId41" xr:uid="{519037E9-D7F4-4CAE-A627-8C029295EE12}"/>
    <hyperlink ref="T49" r:id="rId42" xr:uid="{9FE65852-571D-42B1-A18A-A1A9A723AA82}"/>
    <hyperlink ref="T50" r:id="rId43" xr:uid="{B2A24FD1-A83F-48B6-9922-C15FF3BE8F88}"/>
    <hyperlink ref="T51" r:id="rId44" xr:uid="{107A6D11-FD19-49F6-BC88-B7A4327B1F7B}"/>
    <hyperlink ref="T52" r:id="rId45" xr:uid="{A15F4F74-CDE5-4F98-B1B5-FC2E04AC1859}"/>
    <hyperlink ref="T53" r:id="rId46" xr:uid="{C2E37752-F827-4F3B-8EB2-F2115077037C}"/>
    <hyperlink ref="T54" r:id="rId47" xr:uid="{99EEF682-D518-4DB5-9E51-402CEDFC4E58}"/>
    <hyperlink ref="T55" r:id="rId48" xr:uid="{DAB4335C-12C5-4DA4-B8DE-10390BA0B3A4}"/>
    <hyperlink ref="T56" r:id="rId49" xr:uid="{CFC01725-7551-45EA-BC45-94EF2C87500B}"/>
    <hyperlink ref="T57" r:id="rId50" xr:uid="{529298B6-3A34-49B1-9F32-EE69C8C5656E}"/>
    <hyperlink ref="T58" r:id="rId51" xr:uid="{C7C2E8CF-A27A-4FCC-AE9A-39F019B7D95D}"/>
    <hyperlink ref="T59" r:id="rId52" xr:uid="{ABCF213E-462F-49C7-A3B5-28BC7DD551AC}"/>
    <hyperlink ref="T60" r:id="rId53" xr:uid="{DA0F69D2-DCA1-4474-AB61-DC1BFF0CB431}"/>
    <hyperlink ref="T61" r:id="rId54" xr:uid="{E8E18A7A-DE8B-4EEA-A269-FD7A4BD9358F}"/>
    <hyperlink ref="T62" r:id="rId55" xr:uid="{1A36A86C-862D-4B9F-9D31-6655476D33FC}"/>
    <hyperlink ref="T63" r:id="rId56" xr:uid="{00AE7B4F-D3D5-49B6-8855-CFF37472FA75}"/>
    <hyperlink ref="T64" r:id="rId57" xr:uid="{24620A5E-0802-4DF3-8284-A3FA815105D7}"/>
    <hyperlink ref="T65" r:id="rId58" xr:uid="{0D360FD2-0564-4EF9-A748-AE806D9B38DA}"/>
    <hyperlink ref="T66" r:id="rId59" xr:uid="{424B6A41-72A1-47A5-9BB3-6DCC20E48244}"/>
    <hyperlink ref="T67" r:id="rId60" xr:uid="{CCC433F3-CC27-482D-AD22-B1C2E99AA519}"/>
    <hyperlink ref="T68" r:id="rId61" xr:uid="{294F2AF4-4FDC-4DFA-8B8A-0A5F15A8E30A}"/>
    <hyperlink ref="T69" r:id="rId62" xr:uid="{ABC725C2-65FB-4A58-B1F4-543D111E16EB}"/>
    <hyperlink ref="T70" r:id="rId63" xr:uid="{CFD69B58-9CC1-4399-A4BD-5A7D8F019541}"/>
    <hyperlink ref="T71" r:id="rId64" xr:uid="{A47A388C-E4EE-4A14-A993-48E4104C4BC9}"/>
    <hyperlink ref="T72" r:id="rId65" xr:uid="{217C7554-8BFF-4D83-8502-A3F73C6361E7}"/>
    <hyperlink ref="T73" r:id="rId66" xr:uid="{FB001B03-8D4D-4183-BEA7-7E74ACF9A1C0}"/>
    <hyperlink ref="T74" r:id="rId67" xr:uid="{3AED5357-CA0D-4F61-A5DB-354EF0DDBB5A}"/>
    <hyperlink ref="T75" r:id="rId68" xr:uid="{50757F88-BA8F-4527-B415-A461047B398F}"/>
    <hyperlink ref="T76" r:id="rId69" xr:uid="{D88A4847-8B35-4197-8620-3D6EDA90E80E}"/>
    <hyperlink ref="T77" r:id="rId70" xr:uid="{DF631119-4795-4B46-9AB2-F54B24C1BF6A}"/>
    <hyperlink ref="T78" r:id="rId71" xr:uid="{3E93F11D-C972-45BA-82C7-B0CD156E6F10}"/>
    <hyperlink ref="T79" r:id="rId72" xr:uid="{4C2D2D11-3A1A-4CAC-8EED-DFFCF4690F64}"/>
    <hyperlink ref="T80" r:id="rId73" xr:uid="{3147B0DA-F58D-4DA4-BBA4-463F4DE714F7}"/>
    <hyperlink ref="T81" r:id="rId74" xr:uid="{61D4F79D-6469-466D-845A-5D7DF0A16F19}"/>
    <hyperlink ref="T82" r:id="rId75" xr:uid="{5A280D66-B3B2-4020-8E9A-38FD69EDA587}"/>
    <hyperlink ref="T83" r:id="rId76" xr:uid="{FFBDA200-E52B-4551-BD7B-DF29F8EC2AA4}"/>
    <hyperlink ref="T84" r:id="rId77" xr:uid="{ABB0A25D-ED5B-4669-8490-014AD8B7997C}"/>
    <hyperlink ref="T85" r:id="rId78" xr:uid="{F8127BA0-59DD-43D4-9FF1-27435F8CBCA9}"/>
    <hyperlink ref="T86" r:id="rId79" xr:uid="{05AA768F-2257-4D3B-AE59-619F495CC2B0}"/>
    <hyperlink ref="T87" r:id="rId80" xr:uid="{0C80DE23-3200-40AB-881B-E0AE23342FA6}"/>
    <hyperlink ref="T88" r:id="rId81" xr:uid="{2E670BB1-207C-42AA-86BD-13BA1F188159}"/>
    <hyperlink ref="T89" r:id="rId82" xr:uid="{46DB4144-E349-4A5E-AE1C-355812EE3131}"/>
    <hyperlink ref="T90" r:id="rId83" xr:uid="{A9CC3A9C-CF84-4743-956F-DFBA37B10314}"/>
    <hyperlink ref="T91" r:id="rId84" xr:uid="{39F9B484-4141-4DEC-A5F1-FFD35D33D52C}"/>
    <hyperlink ref="T92" r:id="rId85" xr:uid="{741E2E56-8731-4297-BA9D-6E8FC73E5AA0}"/>
    <hyperlink ref="T93" r:id="rId86" xr:uid="{4827651C-74E0-49AB-BFE4-544FC84AAF4A}"/>
    <hyperlink ref="T94" r:id="rId87" xr:uid="{5BFDC876-1091-46AF-BD17-F84E968BE919}"/>
    <hyperlink ref="T95" r:id="rId88" xr:uid="{EB2C4960-8F39-4A72-A29E-A5BEF6A0889A}"/>
    <hyperlink ref="T96" r:id="rId89" xr:uid="{51EDF52B-7C52-45B9-8DF6-24366CD8D976}"/>
    <hyperlink ref="T97" r:id="rId90" xr:uid="{B0C5C97C-B4C9-42C1-BB4D-200C9BE6AC2D}"/>
    <hyperlink ref="T98" r:id="rId91" xr:uid="{098CC558-8774-4F1D-B3A6-A316271AFD79}"/>
    <hyperlink ref="T99" r:id="rId92" xr:uid="{6B0BB032-9A5A-47FD-AB75-8C8E035414D8}"/>
    <hyperlink ref="T100" r:id="rId93" xr:uid="{24052858-BF92-4CB7-BEEB-E075D3E92123}"/>
    <hyperlink ref="T101" r:id="rId94" xr:uid="{5C5AB5D6-F09A-4D4E-AADD-ADA7003431F0}"/>
    <hyperlink ref="T102" r:id="rId95" xr:uid="{2DF9BDB2-1B08-4059-B463-5DBD77964CA4}"/>
    <hyperlink ref="T103" r:id="rId96" xr:uid="{8956F88D-59EF-49ED-BFA5-BFE8887D59BD}"/>
    <hyperlink ref="T104" r:id="rId97" xr:uid="{05265073-07E0-4469-A1AE-D0CD3319B242}"/>
    <hyperlink ref="T105" r:id="rId98" xr:uid="{88D01D16-BEA3-4B1B-A2F3-BB2A0F7D549A}"/>
    <hyperlink ref="T106" r:id="rId99" xr:uid="{1F5F5E8D-F803-40DB-A8EB-DE3AAE004E06}"/>
    <hyperlink ref="T107" r:id="rId100" xr:uid="{F49E107B-4C48-458E-B7EF-AA36DEA9C089}"/>
    <hyperlink ref="T108" r:id="rId101" xr:uid="{90C69C79-0D1B-4981-B87E-986C34C6C6B2}"/>
    <hyperlink ref="T109" r:id="rId102" xr:uid="{F02E1EFD-D9F1-4DA4-93A1-5E0BCE7C4C8C}"/>
    <hyperlink ref="T110" r:id="rId103" xr:uid="{63118130-F620-4C5B-8AF1-8C6EDEB8C367}"/>
    <hyperlink ref="T111" r:id="rId104" xr:uid="{8C1AF23D-4DDF-4D0A-A89E-3BEFB1FBCB93}"/>
    <hyperlink ref="T112" r:id="rId105" xr:uid="{E2AE541B-7194-4772-A58B-25504F040958}"/>
    <hyperlink ref="T113" r:id="rId106" xr:uid="{3DABD37F-104B-4FBA-B559-A7D21F16905E}"/>
    <hyperlink ref="T114" r:id="rId107" xr:uid="{E9F6D771-9375-4F26-8D76-13312A955AD3}"/>
    <hyperlink ref="T115" r:id="rId108" xr:uid="{27005083-1050-4A60-9B93-8E647E44B49A}"/>
    <hyperlink ref="T116" r:id="rId109" xr:uid="{7DFD49EC-E01C-41C9-B0A8-ACB7073FF0B3}"/>
    <hyperlink ref="T117" r:id="rId110" xr:uid="{D4E7E003-AA72-46BB-B469-52749CCA09F2}"/>
    <hyperlink ref="T118" r:id="rId111" xr:uid="{8416FC38-143B-4799-AF2F-6EA9B41C86ED}"/>
    <hyperlink ref="T119" r:id="rId112" xr:uid="{41BE2C6E-6E61-4C1C-8301-7C1ADEBAF37D}"/>
    <hyperlink ref="T120" r:id="rId113" xr:uid="{14B3CDB6-D961-4F28-BEC1-CA2404031C0B}"/>
    <hyperlink ref="T121" r:id="rId114" xr:uid="{013F86BB-8EC9-4FF1-9908-D46871DEA0F8}"/>
    <hyperlink ref="T122" r:id="rId115" xr:uid="{0FC83647-AD43-4DF0-9823-CD146430B87F}"/>
    <hyperlink ref="T123" r:id="rId116" xr:uid="{956CA59C-593D-4AB0-B260-BEBDA39A662B}"/>
    <hyperlink ref="T124" r:id="rId117" xr:uid="{6EFF31B0-F251-4408-8E69-E7DE941CE5E0}"/>
    <hyperlink ref="T125" r:id="rId118" xr:uid="{43408FCB-8325-49F8-8CC9-A2D387F32B9F}"/>
    <hyperlink ref="T126" r:id="rId119" xr:uid="{8A589A44-1F07-4ED3-A672-9C80DA227061}"/>
    <hyperlink ref="T127" r:id="rId120" xr:uid="{3901305A-96C6-47F5-B208-1451E210E7FA}"/>
    <hyperlink ref="T128" r:id="rId121" xr:uid="{7D809852-C0EA-4979-A960-C14B3AD17D10}"/>
    <hyperlink ref="T129" r:id="rId122" xr:uid="{231C39D6-22DA-4574-B9C4-677EB8B309CB}"/>
    <hyperlink ref="T130" r:id="rId123" xr:uid="{BAD24CA0-764E-41A0-907A-EFDCFD0AA852}"/>
    <hyperlink ref="T131" r:id="rId124" xr:uid="{19C3E021-C947-40BD-9F36-A179CEC88A34}"/>
    <hyperlink ref="T132" r:id="rId125" xr:uid="{1BBD7CF2-004C-46A9-B039-1F98FB164D2D}"/>
    <hyperlink ref="T133" r:id="rId126" xr:uid="{4B693E93-053A-4BAD-B211-621530DEE683}"/>
    <hyperlink ref="T134" r:id="rId127" xr:uid="{B99F07AF-E7FE-4088-B7DF-2157A754B692}"/>
    <hyperlink ref="T135" r:id="rId128" xr:uid="{2E54569A-705D-494D-968E-8D8A12AE2966}"/>
    <hyperlink ref="T136" r:id="rId129" xr:uid="{49645EB3-5480-49F6-9BE2-85266A9517E9}"/>
    <hyperlink ref="T137" r:id="rId130" xr:uid="{E653EED1-7D83-4F1A-BECE-916C760393B5}"/>
    <hyperlink ref="T138" r:id="rId131" xr:uid="{49EECA4A-B369-4665-B299-CF124229BAA2}"/>
    <hyperlink ref="T139" r:id="rId132" xr:uid="{3AA48158-3192-4D81-AA49-5A6185E939E6}"/>
    <hyperlink ref="T140" r:id="rId133" xr:uid="{57DA17BB-E101-4AC3-BF8D-3BD78D7E4361}"/>
    <hyperlink ref="T141" r:id="rId134" xr:uid="{01E268A9-1CE5-42C0-A34B-D816FFF60897}"/>
    <hyperlink ref="T142" r:id="rId135" xr:uid="{A4139453-CEC7-417B-ACB4-E1E0B059ED44}"/>
    <hyperlink ref="T143" r:id="rId136" xr:uid="{B9CACD9D-6FF0-4309-B120-C3E261E2384F}"/>
    <hyperlink ref="T144" r:id="rId137" xr:uid="{C044F64F-080E-44B7-984E-06182F865F13}"/>
    <hyperlink ref="T145" r:id="rId138" xr:uid="{E30ACC89-0A8A-4B5A-8EC5-BB800E43424E}"/>
    <hyperlink ref="T146" r:id="rId139" xr:uid="{E36B40A0-0CD7-4782-858B-7A8D51431C37}"/>
    <hyperlink ref="T147" r:id="rId140" xr:uid="{2172F7F1-BBB8-4315-A9D2-7CF23F3689CE}"/>
    <hyperlink ref="T148" r:id="rId141" xr:uid="{8A3433F5-2740-4C38-A479-0D4473C023A4}"/>
    <hyperlink ref="T149" r:id="rId142" xr:uid="{C87139C6-17A1-4201-9272-C463D40DD7E1}"/>
    <hyperlink ref="T150" r:id="rId143" xr:uid="{82AED6D0-F86A-4960-9347-C3D3A02E48BB}"/>
    <hyperlink ref="T151" r:id="rId144" xr:uid="{3F129FAC-E69B-410F-8C86-B4151EF19FFB}"/>
    <hyperlink ref="T152" r:id="rId145" xr:uid="{56DE50D9-9599-421F-8215-510AEE62A94E}"/>
    <hyperlink ref="T153" r:id="rId146" xr:uid="{67F1BE9D-E937-4C14-95BC-1DCCC8EF153D}"/>
    <hyperlink ref="T154" r:id="rId147" xr:uid="{AD509A03-7661-45AF-9B84-1922B810D6F5}"/>
    <hyperlink ref="T155" r:id="rId148" xr:uid="{1006B3BD-5798-47F9-B0FE-98F9147BD478}"/>
    <hyperlink ref="T156" r:id="rId149" xr:uid="{D8A3D592-3205-45CC-8254-3F7739367009}"/>
    <hyperlink ref="T157" r:id="rId150" xr:uid="{2057B15D-F4E3-432B-A717-ACB27062A0F6}"/>
    <hyperlink ref="T158" r:id="rId151" xr:uid="{A5BBA86E-8E49-4CA8-B642-970C56052945}"/>
    <hyperlink ref="T159" r:id="rId152" xr:uid="{1FE5708D-64F0-471E-A879-F11D0B41FC3E}"/>
    <hyperlink ref="T160" r:id="rId153" xr:uid="{0D2560FA-76F2-4B82-ABCA-1FA37B19CDFC}"/>
    <hyperlink ref="T161" r:id="rId154" xr:uid="{B84FA20C-5372-4604-A1B5-91AAC4B46BAA}"/>
    <hyperlink ref="T162" r:id="rId155" xr:uid="{7129C895-2FE2-4AC4-8E0C-1C3D2440918D}"/>
    <hyperlink ref="T163" r:id="rId156" xr:uid="{0EA925E4-63ED-4E91-AA6E-07E8E08876D7}"/>
    <hyperlink ref="T164" r:id="rId157" xr:uid="{6E01AF7C-7868-4B6A-9A68-CAFF3F9747A1}"/>
    <hyperlink ref="T165" r:id="rId158" xr:uid="{4D731864-2DC1-48B9-BC77-441F5924CF1E}"/>
    <hyperlink ref="T166" r:id="rId159" xr:uid="{C5F045F3-9074-4A35-9054-9D48FC9F2B4A}"/>
    <hyperlink ref="T167" r:id="rId160" xr:uid="{31721375-42B5-4F69-8189-A2082316C173}"/>
    <hyperlink ref="T168" r:id="rId161" xr:uid="{1FBBC2A0-6231-4587-9D6E-05519654B803}"/>
    <hyperlink ref="T169" r:id="rId162" xr:uid="{F4E9AB44-1B5B-400D-9EC3-98B10272AD3A}"/>
    <hyperlink ref="T170" r:id="rId163" xr:uid="{805B1C5D-E617-4190-AE4E-724860EA1EEB}"/>
    <hyperlink ref="T171" r:id="rId164" xr:uid="{2CE96AE8-A225-49F8-88F1-54943D705CD7}"/>
    <hyperlink ref="T172" r:id="rId165" xr:uid="{C38A93B1-253A-493E-807A-F31071D6F0FD}"/>
    <hyperlink ref="T173" r:id="rId166" xr:uid="{439DF361-520B-44AE-BB18-D6F5FCC65B7F}"/>
    <hyperlink ref="T174" r:id="rId167" xr:uid="{AC2F8220-FF20-4252-894F-9CC742185169}"/>
    <hyperlink ref="T175" r:id="rId168" xr:uid="{F477CF1C-2C46-4107-B54C-08FF48F81B7B}"/>
    <hyperlink ref="T176" r:id="rId169" xr:uid="{2D1D815F-F714-4A04-A632-B9AD3E7369F7}"/>
    <hyperlink ref="T177" r:id="rId170" xr:uid="{7F179115-A1C4-4DE2-BA39-D1EE209D94DD}"/>
    <hyperlink ref="T178" r:id="rId171" xr:uid="{15EA5703-2C69-4EB4-A15A-ADC144A641B3}"/>
    <hyperlink ref="T179" r:id="rId172" xr:uid="{05622263-BDEB-4960-B1F0-21C4D232086F}"/>
    <hyperlink ref="T180" r:id="rId173" xr:uid="{CC7B1937-70FF-4108-AD5D-EF7B75DA94C0}"/>
    <hyperlink ref="T181" r:id="rId174" xr:uid="{B7745C14-1A81-4226-B2AF-47F569445DEB}"/>
    <hyperlink ref="T182" r:id="rId175" xr:uid="{6E37E9AC-D030-430B-B112-3EB077DABAC8}"/>
    <hyperlink ref="T183" r:id="rId176" xr:uid="{268698C4-728A-4282-8EA3-7F87E1E86408}"/>
    <hyperlink ref="T184" r:id="rId177" xr:uid="{1F39BEDC-D9ED-480B-BDC9-AA00351D3D14}"/>
    <hyperlink ref="T185" r:id="rId178" xr:uid="{2659BD5E-4BA1-40AD-A8A5-B54FC12F45C4}"/>
    <hyperlink ref="T186" r:id="rId179" xr:uid="{93F5C7D5-48E4-454E-B6F3-33C122EDD78E}"/>
    <hyperlink ref="T187" r:id="rId180" xr:uid="{859AC58A-5C09-4599-A3E6-1C8309CBC944}"/>
    <hyperlink ref="T188" r:id="rId181" xr:uid="{278BB22B-0EB4-4585-947C-D903022AD464}"/>
    <hyperlink ref="T189" r:id="rId182" xr:uid="{39155063-00A7-499B-AB6F-9D57D64713D5}"/>
    <hyperlink ref="T190" r:id="rId183" xr:uid="{F32A71E2-E69A-4197-9759-95136EC5D3E1}"/>
    <hyperlink ref="T191" r:id="rId184" xr:uid="{90F06638-EFFB-40C6-90EA-257F8E049E49}"/>
    <hyperlink ref="T192" r:id="rId185" xr:uid="{3BB11EB0-889D-4384-9D37-98F60DB601AB}"/>
    <hyperlink ref="T193" r:id="rId186" xr:uid="{8DFB1D58-A288-4CBA-B79F-3AD9061A2A37}"/>
    <hyperlink ref="T194" r:id="rId187" xr:uid="{4CF17CD0-D232-4AF0-A6D6-463BF044D0F1}"/>
    <hyperlink ref="W8" r:id="rId188" xr:uid="{40F02642-A9E0-499D-B576-E2C59947E36C}"/>
    <hyperlink ref="W9" r:id="rId189" xr:uid="{6435E4A5-1D2E-4BE8-8930-A66C8D8EE9BB}"/>
    <hyperlink ref="W10" r:id="rId190" xr:uid="{252182B3-D1CC-4047-9CA8-02D2376ACB21}"/>
    <hyperlink ref="W11" r:id="rId191" xr:uid="{17ADDA46-35C0-4C12-A050-0F54B1CCC4C0}"/>
    <hyperlink ref="W12" r:id="rId192" xr:uid="{6B6E6C8C-A449-4350-AA0C-0D3ED30C967F}"/>
    <hyperlink ref="W13" r:id="rId193" xr:uid="{0845897F-0EB3-4A2F-8D04-A3064FED3B71}"/>
    <hyperlink ref="W14" r:id="rId194" xr:uid="{D374B217-92A9-42A8-AD28-472AD5275272}"/>
    <hyperlink ref="W15" r:id="rId195" xr:uid="{83057892-C2BB-4DFE-A585-918C99584D76}"/>
    <hyperlink ref="W16" r:id="rId196" xr:uid="{18E8886E-1009-4C23-A21B-AF260CA382DC}"/>
    <hyperlink ref="W17" r:id="rId197" xr:uid="{A38C7244-6A64-4A8F-9903-6D2CC5D52537}"/>
    <hyperlink ref="W18" r:id="rId198" xr:uid="{7FDFE16B-E303-47CC-90A1-B38B84A5E13A}"/>
    <hyperlink ref="W19" r:id="rId199" xr:uid="{B07CECE1-2C36-464E-8431-056A901DF77D}"/>
    <hyperlink ref="W20" r:id="rId200" xr:uid="{994697DD-7A08-449E-9152-6424FBC57B17}"/>
    <hyperlink ref="W21" r:id="rId201" xr:uid="{F98B0768-3389-4D6D-95D5-CA767FAD6033}"/>
    <hyperlink ref="W22" r:id="rId202" xr:uid="{0F8A527A-BB30-429B-BA6F-4E4DDAD39913}"/>
    <hyperlink ref="W23" r:id="rId203" xr:uid="{9445BBF6-F741-4AB3-BB77-1A2A03886313}"/>
    <hyperlink ref="W24" r:id="rId204" xr:uid="{2BB7C3CD-2786-4241-BCEF-345C37299D3F}"/>
    <hyperlink ref="W25" r:id="rId205" xr:uid="{80A09C40-CE8A-4C9D-B799-8DBD39601DB6}"/>
    <hyperlink ref="W26" r:id="rId206" xr:uid="{216E15F2-76A6-4059-8BDE-ABDC2E2E1596}"/>
    <hyperlink ref="W27" r:id="rId207" xr:uid="{207C2DE2-08A5-4B94-B57A-D15CBC8DFF16}"/>
    <hyperlink ref="W28" r:id="rId208" xr:uid="{7BBDB3DE-6190-4B94-8EF0-C98551491534}"/>
    <hyperlink ref="W29" r:id="rId209" xr:uid="{5AE6D57C-C02B-417F-97FB-C606FFF33428}"/>
    <hyperlink ref="W30" r:id="rId210" xr:uid="{EABB16D8-880E-437D-B068-5DD829E710B9}"/>
    <hyperlink ref="W31" r:id="rId211" xr:uid="{B1A0C620-83E3-4194-B3D8-04DC237B0D64}"/>
    <hyperlink ref="W32" r:id="rId212" xr:uid="{095FA267-5B78-4397-890D-5BC2F747CD25}"/>
    <hyperlink ref="W33" r:id="rId213" xr:uid="{6D5C6790-845F-4D04-AABC-364584163560}"/>
    <hyperlink ref="W34" r:id="rId214" xr:uid="{DCCEB401-EBDB-403D-A4DD-EFAA2CDEC6E1}"/>
    <hyperlink ref="W35" r:id="rId215" xr:uid="{36F596F9-68F5-45F0-9C71-E06E7B796CB1}"/>
    <hyperlink ref="W36" r:id="rId216" xr:uid="{AECFD55F-3092-48F7-A2FF-C19E98B34EBF}"/>
    <hyperlink ref="W37" r:id="rId217" xr:uid="{779DE272-EA6D-4917-9B35-755B9F181DDC}"/>
    <hyperlink ref="W38" r:id="rId218" xr:uid="{7959A3C6-FECC-4F13-947A-A338B708EDD5}"/>
    <hyperlink ref="W39" r:id="rId219" xr:uid="{7CA4C720-E3C0-40E9-9B97-3401763E8895}"/>
    <hyperlink ref="W40" r:id="rId220" xr:uid="{B1FFAB6E-4C4B-445A-A553-909FE0557F11}"/>
    <hyperlink ref="W41" r:id="rId221" xr:uid="{EB8B2EB3-2FAF-49AA-BCBC-10438D1670BB}"/>
    <hyperlink ref="W42" r:id="rId222" xr:uid="{4156E179-6703-4C30-ADCC-92D0DB586F94}"/>
    <hyperlink ref="W43" r:id="rId223" xr:uid="{3A19948A-21CC-4A01-A630-BFDFE5851484}"/>
    <hyperlink ref="W44" r:id="rId224" xr:uid="{09509F46-170E-41B2-9447-0908DB2C6B0A}"/>
    <hyperlink ref="W45" r:id="rId225" xr:uid="{4CBBB33B-6A1D-4E1B-BAB8-30C7D06053C5}"/>
    <hyperlink ref="W46" r:id="rId226" xr:uid="{5B2588C9-02B3-4CE7-825D-F0E0E82507DA}"/>
    <hyperlink ref="W47" r:id="rId227" xr:uid="{203509AD-1A2A-4C81-B5BC-8B1896DBF168}"/>
    <hyperlink ref="W48" r:id="rId228" xr:uid="{E57467D2-45D1-4381-A669-5B78B1FF087A}"/>
    <hyperlink ref="W49" r:id="rId229" xr:uid="{6DD0EFF3-C9AE-4773-8E1D-59BA2BCB8588}"/>
    <hyperlink ref="W50" r:id="rId230" xr:uid="{BF1654BE-ADE3-4CE7-9761-D6F4E4223275}"/>
    <hyperlink ref="W51" r:id="rId231" xr:uid="{0955F880-6A5C-4616-934A-50A944FBAC43}"/>
    <hyperlink ref="W52" r:id="rId232" xr:uid="{2F02C685-F929-4E07-9975-93E8623A4726}"/>
    <hyperlink ref="W53" r:id="rId233" xr:uid="{04D24BDC-FC93-44FF-AF81-4C17CC8FA96D}"/>
    <hyperlink ref="W54" r:id="rId234" xr:uid="{B4A8A4FB-6402-4691-8892-E05855C26898}"/>
    <hyperlink ref="W55" r:id="rId235" xr:uid="{2E886FDE-FB57-473C-9405-2BD08AD442E8}"/>
    <hyperlink ref="W56" r:id="rId236" xr:uid="{00645F3B-1466-48FF-8078-933024081D4D}"/>
    <hyperlink ref="W57" r:id="rId237" xr:uid="{91D3C6CB-EE39-4005-A12A-F262E150C633}"/>
    <hyperlink ref="W58" r:id="rId238" xr:uid="{F2138268-A2FA-42B5-A2D0-FAC083C543B2}"/>
    <hyperlink ref="W59" r:id="rId239" xr:uid="{9B751A9D-58A9-4E27-B75E-A56F85830E61}"/>
    <hyperlink ref="W60" r:id="rId240" xr:uid="{BC2046B3-64D8-46B4-AE8E-519D96450248}"/>
    <hyperlink ref="W61" r:id="rId241" xr:uid="{1C99510E-0CA8-4A23-A72C-3E42A3FF512C}"/>
    <hyperlink ref="W62" r:id="rId242" xr:uid="{F1DD8430-E2EE-456E-898B-6EA9BCB9504C}"/>
    <hyperlink ref="W63" r:id="rId243" xr:uid="{E517D12F-3CD4-468E-843E-1E156C4AD8AA}"/>
    <hyperlink ref="W64" r:id="rId244" xr:uid="{1D63A331-E8BD-40B6-ADDA-C711849E2BEA}"/>
    <hyperlink ref="W65" r:id="rId245" xr:uid="{D6392AD6-561A-497D-A52A-8BCA0EE1EA3E}"/>
    <hyperlink ref="W66" r:id="rId246" xr:uid="{DAFB6747-756F-41F6-B185-FA937EDAEED0}"/>
    <hyperlink ref="W67" r:id="rId247" xr:uid="{D1595771-0BC3-402A-B22A-0B5EF03DC225}"/>
    <hyperlink ref="W68" r:id="rId248" xr:uid="{ED0B7804-BA63-4635-889E-00B83257217D}"/>
    <hyperlink ref="W69" r:id="rId249" xr:uid="{62025D0B-DF26-480E-A2FF-26102492D328}"/>
    <hyperlink ref="W70" r:id="rId250" xr:uid="{7B88E2F1-9A19-4CF9-82BD-8C985D99FD51}"/>
    <hyperlink ref="W71" r:id="rId251" xr:uid="{3587C659-3B26-404C-B178-54740B41701D}"/>
    <hyperlink ref="W72" r:id="rId252" xr:uid="{66B98ED9-EB7C-4BE5-8EA1-BBA9D3AC4331}"/>
    <hyperlink ref="W73" r:id="rId253" xr:uid="{F4F36B15-71DA-468D-9D3D-2E5B9391B6EE}"/>
    <hyperlink ref="W74" r:id="rId254" xr:uid="{1510354F-A850-4513-B967-84C28E3E1087}"/>
    <hyperlink ref="W75" r:id="rId255" xr:uid="{0B691D12-3D77-4705-896A-EF23AA637F6C}"/>
    <hyperlink ref="W76" r:id="rId256" xr:uid="{E8328EA8-98AB-4472-8B2E-B65999315289}"/>
    <hyperlink ref="W77" r:id="rId257" xr:uid="{238226D5-2820-4BF4-9B73-27C07871A1A3}"/>
    <hyperlink ref="W78" r:id="rId258" xr:uid="{E63C3978-AE4D-4895-9E2D-E4E14F9CE568}"/>
    <hyperlink ref="W79" r:id="rId259" xr:uid="{2616C765-56CC-478B-BFE7-900C19BC18F6}"/>
    <hyperlink ref="W80" r:id="rId260" xr:uid="{1CDAFDB4-B253-459D-9020-193B118CF3EA}"/>
    <hyperlink ref="W81" r:id="rId261" xr:uid="{349D0891-D469-4D6F-9303-3EA68DDA6D17}"/>
    <hyperlink ref="W82" r:id="rId262" xr:uid="{C8623D85-CFFB-49FD-96B1-20C49EB0F3FC}"/>
    <hyperlink ref="W83" r:id="rId263" xr:uid="{A9A99932-55F1-4D7E-B181-E60389CD62DF}"/>
    <hyperlink ref="W84" r:id="rId264" xr:uid="{4E6AC0DF-DC7D-47BB-80AE-05437B52B387}"/>
    <hyperlink ref="W85" r:id="rId265" xr:uid="{68CA0A27-4C69-451B-A494-327B6A1481C2}"/>
    <hyperlink ref="W86" r:id="rId266" xr:uid="{A6B45E68-7C16-4706-9D53-6D728006B395}"/>
    <hyperlink ref="W87" r:id="rId267" xr:uid="{B78C73A3-4478-42BB-9D02-7545DA38D9B4}"/>
    <hyperlink ref="W88" r:id="rId268" xr:uid="{99E60930-B41F-4BDA-AA94-F7EB5C5B535E}"/>
    <hyperlink ref="W89" r:id="rId269" xr:uid="{8498E45D-6710-49EC-B33B-F9B7953D8A43}"/>
    <hyperlink ref="W90" r:id="rId270" xr:uid="{19167DC6-7C20-446D-8A1D-4765E7B35927}"/>
    <hyperlink ref="W91" r:id="rId271" xr:uid="{83A81533-8B72-4E74-9A35-514EB89AE7CB}"/>
    <hyperlink ref="W92" r:id="rId272" xr:uid="{EE0B02AF-EE5F-4108-83C5-DECEDAA23295}"/>
    <hyperlink ref="W93" r:id="rId273" xr:uid="{30E5D93B-D1E5-4D8E-AD95-8E2669FB77DF}"/>
    <hyperlink ref="W94" r:id="rId274" xr:uid="{90B38885-01AC-4403-A863-CB5FF95C50C7}"/>
    <hyperlink ref="W95" r:id="rId275" xr:uid="{F6B296D4-9211-484B-8C6F-6C61D076B6A8}"/>
    <hyperlink ref="W96" r:id="rId276" xr:uid="{4B21F2D5-4406-46B8-86DE-154DEA058981}"/>
    <hyperlink ref="W97" r:id="rId277" xr:uid="{3644B535-C818-4F46-B111-17ED5BE5612D}"/>
    <hyperlink ref="W98" r:id="rId278" xr:uid="{02B62C41-5E86-4968-ADB0-E2BB115A02B0}"/>
    <hyperlink ref="W99" r:id="rId279" xr:uid="{08383447-016F-4D2C-8597-73B7BB271EA6}"/>
    <hyperlink ref="W100" r:id="rId280" xr:uid="{614B2436-1B28-466B-9E68-CA8449DE891A}"/>
    <hyperlink ref="W101" r:id="rId281" xr:uid="{15C0E04A-3F9A-434D-9D2A-89A1861E34A9}"/>
    <hyperlink ref="W102" r:id="rId282" xr:uid="{4EFE65AE-C13F-42F4-B0E8-8A4705676D2F}"/>
    <hyperlink ref="W103" r:id="rId283" xr:uid="{CFDB6B13-896E-4B86-B56B-67B9AAD74FC1}"/>
    <hyperlink ref="W104" r:id="rId284" xr:uid="{F0EF45DB-AD99-4E75-A66B-6CD9639940D8}"/>
    <hyperlink ref="W105" r:id="rId285" xr:uid="{9792A6E7-1726-457E-9F7E-8A544AC6A0C0}"/>
    <hyperlink ref="W106" r:id="rId286" xr:uid="{46F77BF0-7D8F-4E0A-B6A0-F001A231124C}"/>
    <hyperlink ref="W107" r:id="rId287" xr:uid="{9BE5248F-EEA5-4FFB-8002-D967302815F5}"/>
    <hyperlink ref="W108" r:id="rId288" xr:uid="{165A3DCB-D970-4CA0-AB55-D3762BDE15FC}"/>
    <hyperlink ref="W109" r:id="rId289" xr:uid="{1C029660-3FFE-47D1-A160-E1309CFF19D5}"/>
    <hyperlink ref="W110" r:id="rId290" xr:uid="{298579A3-1CC4-4CA4-B1ED-9B5DD53FDC13}"/>
    <hyperlink ref="W111" r:id="rId291" xr:uid="{742B4910-266F-4C78-9334-5F8306FE2E5B}"/>
    <hyperlink ref="W112" r:id="rId292" xr:uid="{E98EFB04-899F-4C59-9E40-D08AD83F8C70}"/>
    <hyperlink ref="W113" r:id="rId293" xr:uid="{2DB7AEF2-2FEF-4862-B626-9369BDD5370D}"/>
    <hyperlink ref="W114" r:id="rId294" xr:uid="{D82A0CCE-9B40-4963-9244-A17762533EE7}"/>
    <hyperlink ref="W115" r:id="rId295" xr:uid="{608830B1-DBE9-4CE7-8A2D-594CC3FF9272}"/>
    <hyperlink ref="W116" r:id="rId296" xr:uid="{72986B2E-A9AB-41D6-8E57-9F2F19974E2F}"/>
    <hyperlink ref="W117" r:id="rId297" xr:uid="{115C3399-8833-4CD0-8690-3737E6376185}"/>
    <hyperlink ref="W118" r:id="rId298" xr:uid="{7A7AE2C5-BAFC-4A39-B3F4-BA9E924CFAF8}"/>
    <hyperlink ref="W119" r:id="rId299" xr:uid="{F05E6160-3D15-4C87-9668-53CF1780B27E}"/>
    <hyperlink ref="W120" r:id="rId300" xr:uid="{8BE870E1-0B68-4885-A92C-1F97FE591811}"/>
    <hyperlink ref="W121" r:id="rId301" xr:uid="{2390B653-0975-463B-92BF-F5AB93A4B7D9}"/>
    <hyperlink ref="W122" r:id="rId302" xr:uid="{8FB15FE5-5C2D-4E23-95B6-A1A5590F3258}"/>
    <hyperlink ref="W123" r:id="rId303" xr:uid="{339753D6-9B63-4EB7-B1FF-98A1794A3BC3}"/>
    <hyperlink ref="W124" r:id="rId304" xr:uid="{69B29967-4BDC-4B8D-BA46-A5AA44389BBA}"/>
    <hyperlink ref="W125" r:id="rId305" xr:uid="{93621B16-D5F1-442F-9BA2-35A97D82E48A}"/>
    <hyperlink ref="W126" r:id="rId306" xr:uid="{1E657E8C-B7DA-421E-9185-731F84222A47}"/>
    <hyperlink ref="W127" r:id="rId307" xr:uid="{AFDC98E2-0245-4BCE-8ECA-7CC91ABF4960}"/>
    <hyperlink ref="W128" r:id="rId308" xr:uid="{2278229B-41AB-4787-B47B-0CE0F513F5A2}"/>
    <hyperlink ref="W129" r:id="rId309" xr:uid="{05F1DDE7-B76C-46B1-8FE2-F555153A7944}"/>
    <hyperlink ref="W130" r:id="rId310" xr:uid="{94FB0AFC-810A-46E0-839D-BF6E28C96D1C}"/>
    <hyperlink ref="W131" r:id="rId311" xr:uid="{5AFEF66F-A9B6-432D-B554-94D235F43E99}"/>
    <hyperlink ref="W132" r:id="rId312" xr:uid="{A726C877-B2F7-499F-BB20-7370CA5FF95D}"/>
    <hyperlink ref="W133" r:id="rId313" xr:uid="{7F06AF98-F800-468B-8B39-C146BD94F4A4}"/>
    <hyperlink ref="W134" r:id="rId314" xr:uid="{6F813FD3-806F-45E4-9D0A-809200E4D194}"/>
    <hyperlink ref="W135" r:id="rId315" xr:uid="{50B79081-54FF-4718-A587-833AC0301789}"/>
    <hyperlink ref="W136" r:id="rId316" xr:uid="{04DEC6FF-0474-4A76-90A1-2050D053AFD5}"/>
    <hyperlink ref="W137" r:id="rId317" xr:uid="{140E6ED7-25FC-4069-A5AC-CBBBD938C4AD}"/>
    <hyperlink ref="W138" r:id="rId318" xr:uid="{7CA75B67-D238-4275-B107-38F905726744}"/>
    <hyperlink ref="W139" r:id="rId319" xr:uid="{09E09D1E-B528-443D-90C4-5D4F47415AEB}"/>
    <hyperlink ref="W140" r:id="rId320" xr:uid="{FEB7D7A1-02DD-444B-AEAE-DF09047E7122}"/>
    <hyperlink ref="W141" r:id="rId321" xr:uid="{4CA8ECE8-DF48-4320-A383-A26F0F52FAEB}"/>
    <hyperlink ref="W142" r:id="rId322" xr:uid="{C7756781-5D55-4A2A-B268-8D1CF04EE224}"/>
    <hyperlink ref="W143" r:id="rId323" xr:uid="{3B22147D-DC5C-4698-839B-D0BFD7FD1390}"/>
    <hyperlink ref="W144" r:id="rId324" xr:uid="{2BFFDCC3-CA4C-48CB-965E-0A7E9933978F}"/>
    <hyperlink ref="W145" r:id="rId325" xr:uid="{0529DF6F-54F9-4B0A-A598-F037DB5C2937}"/>
    <hyperlink ref="W146" r:id="rId326" xr:uid="{893C46EE-E96B-4C18-9C2E-EF440749A533}"/>
    <hyperlink ref="W147" r:id="rId327" xr:uid="{416A8AA1-5CF3-4021-B205-762FEE9DCCCB}"/>
    <hyperlink ref="W148" r:id="rId328" xr:uid="{5921EFDF-16A5-4BED-9A3B-217871F696EF}"/>
    <hyperlink ref="W149" r:id="rId329" xr:uid="{8060F222-A771-4E04-A98F-FB78EFEDDA10}"/>
    <hyperlink ref="W150" r:id="rId330" xr:uid="{859599BE-603B-423A-B32A-E72C1D79C319}"/>
    <hyperlink ref="W151" r:id="rId331" xr:uid="{CEB00D2D-A073-4FEA-BC6C-BB63E4F7398B}"/>
    <hyperlink ref="W152" r:id="rId332" xr:uid="{C5AB7358-F224-4D1B-82E8-AF0F7C450F69}"/>
    <hyperlink ref="W153" r:id="rId333" xr:uid="{BE572EC0-D087-4274-A666-E2F2CEE4405E}"/>
    <hyperlink ref="W154" r:id="rId334" xr:uid="{DB45DDE5-F2CE-4F7C-9563-224EA61B8192}"/>
    <hyperlink ref="W155" r:id="rId335" xr:uid="{5FE88C83-7BD4-4156-B713-A8CB4C5590B7}"/>
    <hyperlink ref="W156" r:id="rId336" xr:uid="{FFC0C85E-8A68-49EB-BEEF-4E6C17C803E2}"/>
    <hyperlink ref="W157" r:id="rId337" xr:uid="{7063FB6F-904C-42D6-B390-3A0114608A44}"/>
    <hyperlink ref="W158" r:id="rId338" xr:uid="{AC542A02-5E4A-4B0E-9D32-C55D93062BE0}"/>
    <hyperlink ref="W159" r:id="rId339" xr:uid="{D931C2F1-A191-4A6D-A042-0362F3894DF7}"/>
    <hyperlink ref="W160" r:id="rId340" xr:uid="{11ACA497-8B26-4959-8BAA-4C95A35EF946}"/>
    <hyperlink ref="W161" r:id="rId341" xr:uid="{0AEB95CB-5F28-44B9-814D-604CD5BA0DC1}"/>
    <hyperlink ref="W162" r:id="rId342" xr:uid="{D4B809B8-30B9-4C00-8609-DFFA055BFD9E}"/>
    <hyperlink ref="W163" r:id="rId343" xr:uid="{6C214060-76AD-4D1F-9910-51C28EAD82A5}"/>
    <hyperlink ref="W164" r:id="rId344" xr:uid="{87A091A6-404C-4BB5-9A69-F54BD0B0693E}"/>
    <hyperlink ref="W165" r:id="rId345" xr:uid="{CD5960D4-224E-444E-BA79-42254CB19C02}"/>
    <hyperlink ref="W166" r:id="rId346" xr:uid="{E9DF409A-075C-4F7D-8908-E3125F561794}"/>
    <hyperlink ref="W167" r:id="rId347" xr:uid="{8CFC08ED-E9DD-4633-8096-037DFBD9079D}"/>
    <hyperlink ref="W168" r:id="rId348" xr:uid="{EFFD117E-E808-4B41-BA2D-6D01897E3F55}"/>
    <hyperlink ref="W169" r:id="rId349" xr:uid="{6C771874-99B2-4276-BC62-929592A06041}"/>
    <hyperlink ref="W170" r:id="rId350" xr:uid="{56253EF3-2A1A-481B-BABE-36D52D35A7A9}"/>
    <hyperlink ref="W171" r:id="rId351" xr:uid="{EEF158C9-A887-43B4-A4A2-168BC46E7BD5}"/>
    <hyperlink ref="W172" r:id="rId352" xr:uid="{0C25A2A8-697A-4E75-9EBE-55E83D5B063E}"/>
    <hyperlink ref="W173" r:id="rId353" xr:uid="{33DEC735-57DE-4DF1-A5C3-2ED158FE44AF}"/>
    <hyperlink ref="W174" r:id="rId354" xr:uid="{9E3EDAFA-1497-4B7D-9300-50B6CCCDB6B6}"/>
    <hyperlink ref="W175" r:id="rId355" xr:uid="{0C1D449E-B1D2-423C-A742-CB42E9600003}"/>
    <hyperlink ref="W176" r:id="rId356" xr:uid="{0901AC5E-2786-4A12-9A08-272875CB0B1C}"/>
    <hyperlink ref="W177" r:id="rId357" xr:uid="{535A7CEF-B3C9-486C-8D28-B91F112E35ED}"/>
    <hyperlink ref="W178" r:id="rId358" xr:uid="{17DE748A-FFAA-4F0D-8E54-517EBEA1008C}"/>
    <hyperlink ref="W179" r:id="rId359" xr:uid="{6C8EB5F0-5289-4A49-9FDC-69EED9B0C6C6}"/>
    <hyperlink ref="W180" r:id="rId360" xr:uid="{56CC2977-E575-49B9-9964-AA1D9753ADE2}"/>
    <hyperlink ref="W181" r:id="rId361" xr:uid="{1552EA50-0262-48C6-B204-F2DEF0200371}"/>
    <hyperlink ref="W182" r:id="rId362" xr:uid="{15A71CC8-CB6C-410A-A981-23353683FB13}"/>
    <hyperlink ref="W183" r:id="rId363" xr:uid="{AA640819-2B93-4B21-A518-F8648102C38C}"/>
    <hyperlink ref="W184" r:id="rId364" xr:uid="{AA62A2E4-16A4-480A-9C7A-9B24B2E34827}"/>
    <hyperlink ref="W185" r:id="rId365" xr:uid="{A70E9586-49AA-4F5E-A06C-9073BABE0840}"/>
    <hyperlink ref="W186" r:id="rId366" xr:uid="{176F9F54-B7AF-426E-9009-180895568B3F}"/>
    <hyperlink ref="W187" r:id="rId367" xr:uid="{DD00D52F-A314-464E-9B22-1E7E9B7D7817}"/>
    <hyperlink ref="W188" r:id="rId368" xr:uid="{DD70B26A-FB26-47C8-BE32-746F064DE9A6}"/>
    <hyperlink ref="W189" r:id="rId369" xr:uid="{28B917C3-C6FF-401A-8BBD-089E28BB7B20}"/>
    <hyperlink ref="W190" r:id="rId370" xr:uid="{F3D1CE5B-48C9-4FDE-9E4C-401AF40D6684}"/>
    <hyperlink ref="W191" r:id="rId371" xr:uid="{E66D5572-5BF8-4C6B-B74B-55FBD62E24E4}"/>
    <hyperlink ref="W192" r:id="rId372" xr:uid="{D03CABC5-5B2C-4590-ADDC-CF2827AD72A3}"/>
    <hyperlink ref="W193" r:id="rId373" xr:uid="{EDC0116C-78CA-4A28-90EE-75FCBD50C430}"/>
    <hyperlink ref="W194" r:id="rId374" xr:uid="{B58D2F96-45BC-48BD-8F55-ABE5B81E260D}"/>
    <hyperlink ref="X8" r:id="rId375" xr:uid="{E8ED6BA2-0227-48B5-B700-304511F120DF}"/>
    <hyperlink ref="X9" r:id="rId376" xr:uid="{74DD86FE-5463-4797-81E8-B85B4185C2AB}"/>
    <hyperlink ref="X10" r:id="rId377" xr:uid="{A5FFC911-A78E-4721-8972-C8CB9A2A0003}"/>
    <hyperlink ref="X11" r:id="rId378" xr:uid="{0B897491-C77A-4E2B-8492-E07AE3978B58}"/>
    <hyperlink ref="X12" r:id="rId379" xr:uid="{71ABF6CF-3F25-405E-8487-BF70D14CB514}"/>
    <hyperlink ref="X13" r:id="rId380" xr:uid="{A9BB7AFE-9098-421B-8A1E-34EB52B57D5A}"/>
    <hyperlink ref="X14" r:id="rId381" xr:uid="{5633CD9E-4DEE-4981-B331-0D23AE22F123}"/>
    <hyperlink ref="X15" r:id="rId382" xr:uid="{2C691183-325E-4EFE-9D81-CA9A2A75BEA8}"/>
    <hyperlink ref="X16" r:id="rId383" xr:uid="{6F973042-0B5F-4002-8B43-E1D06C12B048}"/>
    <hyperlink ref="X17" r:id="rId384" xr:uid="{D8884B7C-B851-4DEE-A01C-08B5ED592657}"/>
    <hyperlink ref="X18" r:id="rId385" xr:uid="{49AD6C62-1237-4A27-A1BB-568B7A96A7ED}"/>
    <hyperlink ref="X19" r:id="rId386" xr:uid="{354850B4-7D8D-4B67-A8F6-988AD3FB2A57}"/>
    <hyperlink ref="X20" r:id="rId387" xr:uid="{A3C62156-8658-4175-A590-29797CBF2D95}"/>
    <hyperlink ref="X21" r:id="rId388" xr:uid="{A542BAFA-C719-4F70-B42B-EC13B832280A}"/>
    <hyperlink ref="X22" r:id="rId389" xr:uid="{58B939C1-0A39-4863-B6E8-F384E99C98C5}"/>
    <hyperlink ref="X23" r:id="rId390" xr:uid="{C34B081A-E148-4BC4-B5B2-8738A0E286EB}"/>
    <hyperlink ref="X24" r:id="rId391" xr:uid="{4E28CD04-C9ED-4A08-ABB4-50F53DC28A63}"/>
    <hyperlink ref="X25" r:id="rId392" xr:uid="{32623BEE-AEEE-4349-9457-A96C62AD2C34}"/>
    <hyperlink ref="X26" r:id="rId393" xr:uid="{8FEA322E-E2F1-4FD7-90B8-404B10280DFB}"/>
    <hyperlink ref="X27" r:id="rId394" xr:uid="{94476EDC-C49C-4D66-B4BF-0FD5BD88213E}"/>
    <hyperlink ref="X28" r:id="rId395" xr:uid="{D9DC9D15-A361-4519-96A6-DA781D20B327}"/>
    <hyperlink ref="X29" r:id="rId396" xr:uid="{5C90CA32-5194-4F74-B077-7818FF6712D6}"/>
    <hyperlink ref="X30" r:id="rId397" xr:uid="{A9CA63AC-002A-4CC9-BF41-FBC2FA0D9262}"/>
    <hyperlink ref="X31" r:id="rId398" xr:uid="{5640D5B5-6F61-4FD3-8AB5-C90601531BF7}"/>
    <hyperlink ref="X32" r:id="rId399" xr:uid="{28F69590-8763-408F-A1D1-6BF16F5AAF63}"/>
    <hyperlink ref="X33" r:id="rId400" xr:uid="{43712D10-B3FE-4F05-B330-16B548B94D43}"/>
    <hyperlink ref="X34" r:id="rId401" xr:uid="{D2C49502-4669-4E62-996D-B40DCBC08DB3}"/>
    <hyperlink ref="X35" r:id="rId402" xr:uid="{D5F7D1B2-DD1E-417E-AC41-4239193F7377}"/>
    <hyperlink ref="X36" r:id="rId403" xr:uid="{E8D46084-A9A5-4F74-A4D0-5B1370942C40}"/>
    <hyperlink ref="X37" r:id="rId404" xr:uid="{5BD184F1-DE3C-4C76-8A38-4B94ADF1923A}"/>
    <hyperlink ref="X38" r:id="rId405" xr:uid="{C8A566CB-DDAC-4998-859F-D1B4C9C5E96B}"/>
    <hyperlink ref="X39" r:id="rId406" xr:uid="{57B8CA59-2FDF-4EBD-98E9-9B5A15F0ACE5}"/>
    <hyperlink ref="X40" r:id="rId407" xr:uid="{241B5D60-1DAE-4EAB-9F57-6903405A99E5}"/>
    <hyperlink ref="X41" r:id="rId408" xr:uid="{6700CCF2-D7E7-49F1-B936-FAE3263D41F2}"/>
    <hyperlink ref="X42" r:id="rId409" xr:uid="{5E37507F-4EB4-4606-B43B-B0DD1426CA27}"/>
    <hyperlink ref="X43" r:id="rId410" xr:uid="{13587C78-7CAE-4349-BE45-793261754B81}"/>
    <hyperlink ref="X44" r:id="rId411" xr:uid="{55917F15-4A76-49DE-8C9A-4B25959563DA}"/>
    <hyperlink ref="X45" r:id="rId412" xr:uid="{6A2C26C8-D8AB-41D1-BFCF-DDEA35449DD6}"/>
    <hyperlink ref="X46" r:id="rId413" xr:uid="{081A3CFD-450D-4E1F-9853-B5F8AECDA163}"/>
    <hyperlink ref="X47" r:id="rId414" xr:uid="{0D440666-7E0A-4707-9F22-4F3419E350F1}"/>
    <hyperlink ref="X48" r:id="rId415" xr:uid="{EB0F44F6-1095-4244-B449-4DB566F89EBC}"/>
    <hyperlink ref="X49" r:id="rId416" xr:uid="{F5CDF97C-DBB0-4B41-B64E-4248697F3D36}"/>
    <hyperlink ref="X50" r:id="rId417" xr:uid="{FC94754F-1E8F-4D87-8E95-6ED86380228B}"/>
    <hyperlink ref="X51" r:id="rId418" xr:uid="{AD416568-8858-41AC-B359-8DDBDB7D5D50}"/>
    <hyperlink ref="X52" r:id="rId419" xr:uid="{BD3981B4-1B9A-472D-BB0F-DB7DD0E50EBD}"/>
    <hyperlink ref="X53" r:id="rId420" xr:uid="{E4B8F0F6-80DB-4465-BA9C-B7A9ED9690BF}"/>
    <hyperlink ref="X54" r:id="rId421" xr:uid="{2FC6DE29-CA1E-4274-B661-96AB004E6A01}"/>
    <hyperlink ref="X55" r:id="rId422" xr:uid="{5B940212-2759-4E15-AF4E-2E926C99DDBD}"/>
    <hyperlink ref="X56" r:id="rId423" xr:uid="{E8B87AA0-83C5-4170-8731-E9D7FC1FAF7A}"/>
    <hyperlink ref="X57" r:id="rId424" xr:uid="{57B9D344-1327-4511-9B6C-95BDB84B5255}"/>
    <hyperlink ref="X58" r:id="rId425" xr:uid="{98F6C4CF-10E0-477C-AC98-1BF5BEF45E8E}"/>
    <hyperlink ref="X59" r:id="rId426" xr:uid="{53B4D755-1BB7-4CC1-AE99-9FD55C33D959}"/>
    <hyperlink ref="X60" r:id="rId427" xr:uid="{E8278367-BDA0-498E-9EC4-7CBFD2CFB541}"/>
    <hyperlink ref="X61" r:id="rId428" xr:uid="{913D0B04-3185-4A5F-9E46-5ACC2BC0D8D1}"/>
    <hyperlink ref="X62" r:id="rId429" xr:uid="{3B05CA68-7116-4D7F-8D95-D93BFCE49710}"/>
    <hyperlink ref="X63" r:id="rId430" xr:uid="{8975E273-D840-4C44-A9E1-C1A49B16444D}"/>
    <hyperlink ref="X64" r:id="rId431" xr:uid="{88D3996F-00A0-4345-B54D-15F495B48A7E}"/>
    <hyperlink ref="X65" r:id="rId432" xr:uid="{5729CBD1-CFE0-4912-A341-F752717BC1DA}"/>
    <hyperlink ref="X66" r:id="rId433" xr:uid="{F29C3B5F-5A35-4EA1-AB21-3D42F5E5C314}"/>
    <hyperlink ref="X67" r:id="rId434" xr:uid="{985C8208-97B3-4BF8-8128-7B56C6F89B7B}"/>
    <hyperlink ref="X68" r:id="rId435" xr:uid="{861BB269-12FE-45A0-BE92-D9B6C00EF86C}"/>
    <hyperlink ref="X69" r:id="rId436" xr:uid="{CCE62E48-915A-479E-A7FA-43F53171C207}"/>
    <hyperlink ref="X70" r:id="rId437" xr:uid="{8932CFF9-3A67-4E3F-A429-C085E2FBEE66}"/>
    <hyperlink ref="X71" r:id="rId438" xr:uid="{B6EDCD86-247A-4B4C-9058-8DDAEA480950}"/>
    <hyperlink ref="X72" r:id="rId439" xr:uid="{B97F8FF6-E097-4949-801A-009D59532A54}"/>
    <hyperlink ref="X73" r:id="rId440" xr:uid="{C3490E8B-590F-4F50-B97A-ED107925EBD0}"/>
    <hyperlink ref="X74" r:id="rId441" xr:uid="{3EA0660F-3310-4D4C-BC61-9648E0B5E65D}"/>
    <hyperlink ref="X75" r:id="rId442" xr:uid="{D2339D74-1CE3-4C2D-B51B-3535076E7F0A}"/>
    <hyperlink ref="X76" r:id="rId443" xr:uid="{7D151E73-1DFC-41F3-8498-5BCC66DD4472}"/>
    <hyperlink ref="X77" r:id="rId444" xr:uid="{41078F12-D724-4E9E-ACB2-34218E990DD5}"/>
    <hyperlink ref="X78" r:id="rId445" xr:uid="{4598274F-95CD-43F1-B477-BFA802D1B902}"/>
    <hyperlink ref="X79" r:id="rId446" xr:uid="{21AEB28A-4700-4397-A924-6CC88F13C13A}"/>
    <hyperlink ref="X80" r:id="rId447" xr:uid="{CBA6FF9E-1D9D-4C32-9581-11B0BD74813A}"/>
    <hyperlink ref="X81" r:id="rId448" xr:uid="{4AA52D8F-D186-414D-9977-934737BA1C9E}"/>
    <hyperlink ref="X82" r:id="rId449" xr:uid="{3E641245-1FDA-48BE-BE06-296655736B98}"/>
    <hyperlink ref="X83" r:id="rId450" xr:uid="{BD48FADF-D2EA-4D9E-8022-0249732D69EF}"/>
    <hyperlink ref="X84" r:id="rId451" xr:uid="{920D8479-D34C-4858-A6D3-1E2A3D245AF4}"/>
    <hyperlink ref="X85" r:id="rId452" xr:uid="{96EC6A06-AC44-4231-B2DA-997BB7368F30}"/>
    <hyperlink ref="X86" r:id="rId453" xr:uid="{7FD6A651-3B5C-4DFE-8EC4-C0000E16C18B}"/>
    <hyperlink ref="X87" r:id="rId454" xr:uid="{1B82A5D5-F3D4-46DC-AC14-1C782B2A2CDB}"/>
    <hyperlink ref="X88" r:id="rId455" xr:uid="{0E17ACAF-EA41-4B0C-B7F0-67502EBC80D1}"/>
    <hyperlink ref="X89" r:id="rId456" xr:uid="{4FA7D694-B07C-45DD-B4CD-2082F5210B21}"/>
    <hyperlink ref="X90" r:id="rId457" xr:uid="{14028158-86FC-4315-B026-08E48BF28237}"/>
    <hyperlink ref="X91" r:id="rId458" xr:uid="{6C623387-F143-4386-BA23-AC59F054E665}"/>
    <hyperlink ref="X92" r:id="rId459" xr:uid="{11AB1643-4C5A-41F7-8EF3-DA3458A98A9D}"/>
    <hyperlink ref="X93" r:id="rId460" xr:uid="{5CE848AA-5E86-47A3-8F2D-34526A8774AB}"/>
    <hyperlink ref="X94" r:id="rId461" xr:uid="{337EEB9B-1FC3-4744-BE8B-91DA00DD0F7A}"/>
    <hyperlink ref="X95" r:id="rId462" xr:uid="{23D03F03-C4C2-46EA-9A97-4DB0BBC68329}"/>
    <hyperlink ref="X96" r:id="rId463" xr:uid="{A8BC1A86-3CB5-4ABD-8F6B-A5216C3ECF8F}"/>
    <hyperlink ref="X97" r:id="rId464" xr:uid="{FF2CE417-1B30-4E6D-AACF-A00D87F5F199}"/>
    <hyperlink ref="X98" r:id="rId465" xr:uid="{CF21466D-837B-4B17-BD9A-AB2DCA1E0A96}"/>
    <hyperlink ref="X99" r:id="rId466" xr:uid="{641F78BA-78DD-46FA-A108-EC9C44F7FD65}"/>
    <hyperlink ref="X100" r:id="rId467" xr:uid="{0F319EA0-9995-492F-8CB7-587E82EA8666}"/>
    <hyperlink ref="X101" r:id="rId468" xr:uid="{EE379B5F-FAE8-4D24-ADE3-E8271746142D}"/>
    <hyperlink ref="X102" r:id="rId469" xr:uid="{350D6FB7-7FF0-4A08-94FE-E512A6948DEE}"/>
    <hyperlink ref="X103" r:id="rId470" xr:uid="{5D43CEB2-6CF9-484E-908E-41B3F00B91AE}"/>
    <hyperlink ref="X104" r:id="rId471" xr:uid="{A5355FA3-E8DC-4C87-9C60-887A8304665E}"/>
    <hyperlink ref="X105" r:id="rId472" xr:uid="{991BF539-4B40-4287-A188-7DAFB08B3A7D}"/>
    <hyperlink ref="X106" r:id="rId473" xr:uid="{BF6F1040-095D-4F72-A098-452D664750EF}"/>
    <hyperlink ref="X107" r:id="rId474" xr:uid="{A67725C3-924A-4A31-9516-1E63C836CF39}"/>
    <hyperlink ref="X108" r:id="rId475" xr:uid="{ED73BAA7-CD6D-43FC-A78F-032D994E5BAB}"/>
    <hyperlink ref="X109" r:id="rId476" xr:uid="{6E8C39DB-AF60-4ADA-AE10-67B8072439CA}"/>
    <hyperlink ref="X110" r:id="rId477" xr:uid="{B091CAE6-FCDD-40BA-8699-C02E417EB60F}"/>
    <hyperlink ref="X111" r:id="rId478" xr:uid="{E395558B-F22D-46EE-AD0C-301FDEBEBE11}"/>
    <hyperlink ref="X112" r:id="rId479" xr:uid="{E506025F-22F9-4894-A2E6-2A2A91788DF2}"/>
    <hyperlink ref="X113" r:id="rId480" xr:uid="{D92F14B6-5799-460D-9F7C-90AE49013FD6}"/>
    <hyperlink ref="X114" r:id="rId481" xr:uid="{38DA1872-7D24-4B41-89B2-527106AC91A7}"/>
    <hyperlink ref="X115" r:id="rId482" xr:uid="{B7139048-0896-4FAB-91AA-A493CE21FB54}"/>
    <hyperlink ref="X116" r:id="rId483" xr:uid="{3C360BA5-7087-4CA6-8681-1054BB66C235}"/>
    <hyperlink ref="X117" r:id="rId484" xr:uid="{EEE4974D-3E5C-4804-811F-FFDAF34C2487}"/>
    <hyperlink ref="X118" r:id="rId485" xr:uid="{03E87A3B-C20B-425E-A59C-2ACDF2CB2459}"/>
    <hyperlink ref="X119" r:id="rId486" xr:uid="{300252D8-D119-40EF-963B-2CDF71069AD9}"/>
    <hyperlink ref="X120" r:id="rId487" xr:uid="{0169786C-3EC2-4B1C-BC3A-D7CE3A2BBEE6}"/>
    <hyperlink ref="X121" r:id="rId488" xr:uid="{D485D014-30CB-4D17-8CD6-B9AFB6D7754A}"/>
    <hyperlink ref="X122" r:id="rId489" xr:uid="{E2F917AB-8A61-44FB-BEDA-FA4F78F80ACA}"/>
    <hyperlink ref="X123" r:id="rId490" xr:uid="{6AFA6BE3-DA17-4041-ACD5-D41F90CBF6E1}"/>
    <hyperlink ref="X124" r:id="rId491" xr:uid="{590BC508-C6CF-4D59-BBE6-C5E4BCB8EEA8}"/>
    <hyperlink ref="X125" r:id="rId492" xr:uid="{749764AC-BC93-407C-AAC9-A0BA64CA4A0C}"/>
    <hyperlink ref="X126" r:id="rId493" xr:uid="{F3C9D232-8C7A-48C9-8524-B336469BAEDF}"/>
    <hyperlink ref="X127" r:id="rId494" xr:uid="{BAD722DE-7C1F-4CC5-BC9A-15891AE8E7A5}"/>
    <hyperlink ref="X128" r:id="rId495" xr:uid="{BCA020C3-484E-4E87-96EE-A06C30E5BC68}"/>
    <hyperlink ref="X129" r:id="rId496" xr:uid="{AF3A8295-3A60-477E-9265-0F770BCFF94D}"/>
    <hyperlink ref="X130" r:id="rId497" xr:uid="{5C60B3E3-1D3F-44A3-AE75-6C7260987CCA}"/>
    <hyperlink ref="X131" r:id="rId498" xr:uid="{4F69541F-5B12-49FC-9306-5CFCCE202295}"/>
    <hyperlink ref="X132" r:id="rId499" xr:uid="{7C327A38-3B77-4E59-A6B2-9B2F6F934815}"/>
    <hyperlink ref="X133" r:id="rId500" xr:uid="{8139B05B-00D0-4516-9C2A-D63565C2C08E}"/>
    <hyperlink ref="X134" r:id="rId501" xr:uid="{BF73AF0A-C3B4-45B2-A5B1-016C6B3C626B}"/>
    <hyperlink ref="X135" r:id="rId502" xr:uid="{EE2F800E-9CF7-4119-8B64-31AC5096BE4E}"/>
    <hyperlink ref="X136" r:id="rId503" xr:uid="{C270539D-5749-4697-AFC3-E6A74A6EAB9A}"/>
    <hyperlink ref="X137" r:id="rId504" xr:uid="{E3B71623-6C1A-49A3-8006-001AF75FE278}"/>
    <hyperlink ref="X138" r:id="rId505" xr:uid="{86629812-FCC7-4F87-9D88-78EE0A9EFD29}"/>
    <hyperlink ref="X139" r:id="rId506" xr:uid="{A51E5AB7-2176-47B8-9B5C-13C92DE8AD9F}"/>
    <hyperlink ref="X140" r:id="rId507" xr:uid="{0954D584-EB23-4F90-A934-9D36F31F4871}"/>
    <hyperlink ref="X141" r:id="rId508" xr:uid="{F69223E9-207F-4609-9177-DB4CBE4661B7}"/>
    <hyperlink ref="X142" r:id="rId509" xr:uid="{78195521-07A1-49FB-B4A4-8C03275C11B4}"/>
    <hyperlink ref="X143" r:id="rId510" xr:uid="{D01C8DB8-798A-420F-B700-9F66BD4C54E8}"/>
    <hyperlink ref="X144" r:id="rId511" xr:uid="{AA058ADC-6BC7-4B4E-B682-F80136335C64}"/>
    <hyperlink ref="X145" r:id="rId512" xr:uid="{A29112DA-DC86-4CCE-B35E-A1B83FB51CFE}"/>
    <hyperlink ref="X146" r:id="rId513" xr:uid="{6CD58E81-9419-49EC-B75E-6FA0B80E64C4}"/>
    <hyperlink ref="X147" r:id="rId514" xr:uid="{AD4EE393-6D1B-4D9C-9905-EB3CCFBFDA3F}"/>
    <hyperlink ref="X148" r:id="rId515" xr:uid="{437B0491-30CB-4E02-A06F-42EDA56A5193}"/>
    <hyperlink ref="X149" r:id="rId516" xr:uid="{8C598BD5-9235-40DB-A95D-0F5E5888BF5E}"/>
    <hyperlink ref="X150" r:id="rId517" xr:uid="{62E8C9B2-E953-4D3D-A548-148C5D7F5B1F}"/>
    <hyperlink ref="X151" r:id="rId518" xr:uid="{1ED4470D-6D9E-4538-8395-092A70D80B52}"/>
    <hyperlink ref="X152" r:id="rId519" xr:uid="{A11991E5-3271-448B-8225-B854EC591798}"/>
    <hyperlink ref="X153" r:id="rId520" xr:uid="{14B361E6-96DE-4421-AE15-4694CFD9D5A2}"/>
    <hyperlink ref="X154" r:id="rId521" xr:uid="{B2995692-3175-47A9-ACD6-DA5B1B4457E8}"/>
    <hyperlink ref="X155" r:id="rId522" xr:uid="{41036B77-6644-44CA-AD59-766EE62C874C}"/>
    <hyperlink ref="X156" r:id="rId523" xr:uid="{917B175B-C047-4B1E-87EF-53CC938A4B82}"/>
    <hyperlink ref="X157" r:id="rId524" xr:uid="{B4652F61-48BC-4B4B-94D4-C88D736FFDE1}"/>
    <hyperlink ref="X158" r:id="rId525" xr:uid="{DFD437B7-C446-4CAB-B8B1-07D0CFA0D516}"/>
    <hyperlink ref="X159" r:id="rId526" xr:uid="{18A06047-0856-4EB4-973F-ED9B6ABF0D7D}"/>
    <hyperlink ref="X160" r:id="rId527" xr:uid="{DEBB69FC-C653-4A2D-9494-DB7A57F73AE1}"/>
    <hyperlink ref="X161" r:id="rId528" xr:uid="{59A1517F-B703-4247-AF57-B77A9960DD91}"/>
    <hyperlink ref="X162" r:id="rId529" xr:uid="{DE4B63AC-AD25-4815-8CD1-ECDDBA09356F}"/>
    <hyperlink ref="X163" r:id="rId530" xr:uid="{78F37391-E354-4120-A531-2B35ADA50508}"/>
    <hyperlink ref="X164" r:id="rId531" xr:uid="{43EF195F-3862-46B9-BFD7-91D6D4762C95}"/>
    <hyperlink ref="X165" r:id="rId532" xr:uid="{4A5A06B1-5CB6-4B08-BFA6-33E10B28109B}"/>
    <hyperlink ref="X166" r:id="rId533" xr:uid="{93113D77-9B49-4913-99F0-E30E2A4771F5}"/>
    <hyperlink ref="X167" r:id="rId534" xr:uid="{AA07AA16-CDC3-43CC-9E83-8D1B5C5EBE20}"/>
    <hyperlink ref="X168" r:id="rId535" xr:uid="{7C016DE5-B82E-4411-A7A4-79437D56489E}"/>
    <hyperlink ref="X169" r:id="rId536" xr:uid="{F82366F6-4EF6-46C2-AD03-BBF53EA8CDFF}"/>
    <hyperlink ref="X170" r:id="rId537" xr:uid="{3A8B399C-63B3-49B8-8361-542CDF20637A}"/>
    <hyperlink ref="X171" r:id="rId538" xr:uid="{96BAB8E4-13D8-4F5D-AA7D-D97EB6FBEA8F}"/>
    <hyperlink ref="X172" r:id="rId539" xr:uid="{242AB8B9-694E-40F0-8DFE-396C6964FE22}"/>
    <hyperlink ref="X173" r:id="rId540" xr:uid="{3F167E67-D78B-486C-8318-DB0546AC7858}"/>
    <hyperlink ref="X174" r:id="rId541" xr:uid="{E6D74B01-9930-47CC-8280-7E29CE980C30}"/>
    <hyperlink ref="X175" r:id="rId542" xr:uid="{C43842C1-150B-42B2-BF14-88B706254586}"/>
    <hyperlink ref="X176" r:id="rId543" xr:uid="{2B6FE76B-C22C-4746-86DD-F45215DA0C9F}"/>
    <hyperlink ref="X177" r:id="rId544" xr:uid="{49B17DCA-E8E6-4FEB-95AC-4EEB2D344B2A}"/>
    <hyperlink ref="X179" r:id="rId545" xr:uid="{040E7C71-E5ED-400B-BC00-3F33D1C28FAF}"/>
    <hyperlink ref="X180" r:id="rId546" xr:uid="{7EC338F7-E048-468E-AEE3-24576CF5EA5D}"/>
    <hyperlink ref="X178" r:id="rId547" xr:uid="{EFCE7058-5E5A-4A0F-9527-5924D6EFE91E}"/>
    <hyperlink ref="X181" r:id="rId548" xr:uid="{0CBD2316-C962-4E30-8CB9-8A1D1224D433}"/>
    <hyperlink ref="X182" r:id="rId549" xr:uid="{50A5880C-8947-4CA7-9FA8-08213ECA9B3C}"/>
    <hyperlink ref="X183" r:id="rId550" xr:uid="{8BF75908-2D0B-45FC-878E-E8335DE72A9C}"/>
    <hyperlink ref="X184" r:id="rId551" xr:uid="{1CFED9A2-7BD1-46B7-AA8B-39F62F8FCD02}"/>
    <hyperlink ref="X185" r:id="rId552" xr:uid="{662B621A-8DA5-4917-A975-A2AD90796D77}"/>
    <hyperlink ref="X186" r:id="rId553" xr:uid="{765C5AF0-D33D-4EB1-8E70-D17789352C03}"/>
    <hyperlink ref="X187" r:id="rId554" xr:uid="{C590A1C2-D2B8-4959-98DD-732BF5090526}"/>
    <hyperlink ref="X188" r:id="rId555" xr:uid="{1C31F5F6-C7D6-453C-AE7C-BBAC8ECA49E1}"/>
    <hyperlink ref="X189" r:id="rId556" xr:uid="{7B6AACC2-5D0E-408D-89B6-1BD1D49C22F6}"/>
    <hyperlink ref="X190" r:id="rId557" xr:uid="{1CA630EC-0A89-4F9C-9714-2F865455D02B}"/>
    <hyperlink ref="X191" r:id="rId558" xr:uid="{E20FF8BC-6BD8-454D-A594-AC06044201BF}"/>
    <hyperlink ref="X192" r:id="rId559" xr:uid="{98D72899-CC1C-404E-82E6-C9C6A1D7F9E4}"/>
    <hyperlink ref="X193" r:id="rId560" xr:uid="{C3C26485-9C7D-43A2-B0BE-2620C3446199}"/>
    <hyperlink ref="X194" r:id="rId561" xr:uid="{B330E417-69AE-4CC2-90D9-10ADD63F92A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100</v>
      </c>
    </row>
    <row r="2" spans="1:1" x14ac:dyDescent="0.25">
      <c r="A2" t="s">
        <v>1411</v>
      </c>
    </row>
    <row r="3" spans="1:1" x14ac:dyDescent="0.25">
      <c r="A3" t="s">
        <v>1412</v>
      </c>
    </row>
    <row r="4" spans="1:1" x14ac:dyDescent="0.25">
      <c r="A4" t="s">
        <v>78</v>
      </c>
    </row>
    <row r="5" spans="1:1" x14ac:dyDescent="0.25">
      <c r="A5" t="s">
        <v>1413</v>
      </c>
    </row>
    <row r="6" spans="1:1" x14ac:dyDescent="0.25">
      <c r="A6" t="s">
        <v>1414</v>
      </c>
    </row>
    <row r="7" spans="1:1" x14ac:dyDescent="0.25">
      <c r="A7" t="s">
        <v>1415</v>
      </c>
    </row>
    <row r="8" spans="1:1" x14ac:dyDescent="0.25">
      <c r="A8" t="s">
        <v>1416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1417</v>
      </c>
    </row>
    <row r="3" spans="1:1" x14ac:dyDescent="0.25">
      <c r="A3" t="s">
        <v>1418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87</v>
      </c>
    </row>
    <row r="2" spans="1:1" x14ac:dyDescent="0.25">
      <c r="A2" t="s">
        <v>107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1419</v>
      </c>
    </row>
    <row r="2" spans="1:1" x14ac:dyDescent="0.25">
      <c r="A2" t="s">
        <v>95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276"/>
  <sheetViews>
    <sheetView topLeftCell="A3" workbookViewId="0"/>
  </sheetViews>
  <sheetFormatPr baseColWidth="10" defaultColWidth="9.140625" defaultRowHeight="15" x14ac:dyDescent="0.25"/>
  <cols>
    <col min="1" max="1" width="9.42578125" bestFit="1" customWidth="1"/>
    <col min="2" max="2" width="36.7109375" bestFit="1" customWidth="1"/>
    <col min="3" max="3" width="85.5703125" bestFit="1" customWidth="1"/>
    <col min="4" max="4" width="49.85546875" bestFit="1" customWidth="1"/>
    <col min="5" max="5" width="52" bestFit="1" customWidth="1"/>
  </cols>
  <sheetData>
    <row r="1" spans="1:5" hidden="1" x14ac:dyDescent="0.25">
      <c r="C1" t="s">
        <v>9</v>
      </c>
      <c r="D1" t="s">
        <v>9</v>
      </c>
      <c r="E1" t="s">
        <v>9</v>
      </c>
    </row>
    <row r="2" spans="1:5" hidden="1" x14ac:dyDescent="0.25">
      <c r="C2" t="s">
        <v>1420</v>
      </c>
      <c r="D2" t="s">
        <v>1421</v>
      </c>
      <c r="E2" t="s">
        <v>1422</v>
      </c>
    </row>
    <row r="3" spans="1:5" x14ac:dyDescent="0.25">
      <c r="A3" s="1" t="s">
        <v>1423</v>
      </c>
      <c r="B3" s="1"/>
      <c r="C3" s="1" t="s">
        <v>1424</v>
      </c>
      <c r="D3" s="1" t="s">
        <v>1425</v>
      </c>
      <c r="E3" s="1" t="s">
        <v>1426</v>
      </c>
    </row>
    <row r="4" spans="1:5" ht="45" customHeight="1" x14ac:dyDescent="0.25">
      <c r="A4" s="3" t="s">
        <v>88</v>
      </c>
      <c r="B4" s="3" t="s">
        <v>1427</v>
      </c>
      <c r="C4" s="3" t="s">
        <v>84</v>
      </c>
      <c r="D4" s="3" t="s">
        <v>85</v>
      </c>
      <c r="E4" s="3" t="s">
        <v>86</v>
      </c>
    </row>
    <row r="5" spans="1:5" ht="45" customHeight="1" x14ac:dyDescent="0.25">
      <c r="A5" s="3" t="s">
        <v>109</v>
      </c>
      <c r="B5" s="3" t="s">
        <v>1428</v>
      </c>
      <c r="C5" s="3" t="s">
        <v>104</v>
      </c>
      <c r="D5" s="3" t="s">
        <v>105</v>
      </c>
      <c r="E5" s="3" t="s">
        <v>106</v>
      </c>
    </row>
    <row r="6" spans="1:5" ht="45" customHeight="1" x14ac:dyDescent="0.25">
      <c r="A6" s="3" t="s">
        <v>118</v>
      </c>
      <c r="B6" s="3" t="s">
        <v>1429</v>
      </c>
      <c r="C6" s="3" t="s">
        <v>115</v>
      </c>
      <c r="D6" s="3" t="s">
        <v>85</v>
      </c>
      <c r="E6" s="3" t="s">
        <v>116</v>
      </c>
    </row>
    <row r="7" spans="1:5" ht="45" customHeight="1" x14ac:dyDescent="0.25">
      <c r="A7" s="3" t="s">
        <v>127</v>
      </c>
      <c r="B7" s="3" t="s">
        <v>1430</v>
      </c>
      <c r="C7" s="3" t="s">
        <v>123</v>
      </c>
      <c r="D7" s="3" t="s">
        <v>124</v>
      </c>
      <c r="E7" s="3" t="s">
        <v>125</v>
      </c>
    </row>
    <row r="8" spans="1:5" ht="45" customHeight="1" x14ac:dyDescent="0.25">
      <c r="A8" s="3" t="s">
        <v>136</v>
      </c>
      <c r="B8" s="3" t="s">
        <v>1431</v>
      </c>
      <c r="C8" s="3" t="s">
        <v>132</v>
      </c>
      <c r="D8" s="3" t="s">
        <v>133</v>
      </c>
      <c r="E8" s="3" t="s">
        <v>134</v>
      </c>
    </row>
    <row r="9" spans="1:5" ht="45" customHeight="1" x14ac:dyDescent="0.25">
      <c r="A9" s="3" t="s">
        <v>144</v>
      </c>
      <c r="B9" s="3" t="s">
        <v>1432</v>
      </c>
      <c r="C9" s="3" t="s">
        <v>141</v>
      </c>
      <c r="D9" s="3" t="s">
        <v>142</v>
      </c>
      <c r="E9" s="3" t="s">
        <v>143</v>
      </c>
    </row>
    <row r="10" spans="1:5" ht="45" customHeight="1" x14ac:dyDescent="0.25">
      <c r="A10" s="3" t="s">
        <v>152</v>
      </c>
      <c r="B10" s="3" t="s">
        <v>1433</v>
      </c>
      <c r="C10" s="3" t="s">
        <v>149</v>
      </c>
      <c r="D10" s="3" t="s">
        <v>150</v>
      </c>
      <c r="E10" s="3" t="s">
        <v>151</v>
      </c>
    </row>
    <row r="11" spans="1:5" ht="45" customHeight="1" x14ac:dyDescent="0.25">
      <c r="A11" s="3" t="s">
        <v>159</v>
      </c>
      <c r="B11" s="3" t="s">
        <v>1434</v>
      </c>
      <c r="C11" s="3" t="s">
        <v>157</v>
      </c>
      <c r="D11" s="3" t="s">
        <v>158</v>
      </c>
      <c r="E11" s="3" t="s">
        <v>158</v>
      </c>
    </row>
    <row r="12" spans="1:5" ht="45" customHeight="1" x14ac:dyDescent="0.25">
      <c r="A12" s="3" t="s">
        <v>167</v>
      </c>
      <c r="B12" s="3" t="s">
        <v>1435</v>
      </c>
      <c r="C12" s="3" t="s">
        <v>164</v>
      </c>
      <c r="D12" s="3" t="s">
        <v>165</v>
      </c>
      <c r="E12" s="3" t="s">
        <v>166</v>
      </c>
    </row>
    <row r="13" spans="1:5" ht="45" customHeight="1" x14ac:dyDescent="0.25">
      <c r="A13" s="3" t="s">
        <v>175</v>
      </c>
      <c r="B13" s="3" t="s">
        <v>1436</v>
      </c>
      <c r="C13" s="3" t="s">
        <v>172</v>
      </c>
      <c r="D13" s="3" t="s">
        <v>173</v>
      </c>
      <c r="E13" s="3" t="s">
        <v>174</v>
      </c>
    </row>
    <row r="14" spans="1:5" ht="45" customHeight="1" x14ac:dyDescent="0.25">
      <c r="A14" s="3" t="s">
        <v>182</v>
      </c>
      <c r="B14" s="3" t="s">
        <v>1437</v>
      </c>
      <c r="C14" s="3" t="s">
        <v>180</v>
      </c>
      <c r="D14" s="3" t="s">
        <v>124</v>
      </c>
      <c r="E14" s="3" t="s">
        <v>181</v>
      </c>
    </row>
    <row r="15" spans="1:5" ht="45" customHeight="1" x14ac:dyDescent="0.25">
      <c r="A15" s="3" t="s">
        <v>186</v>
      </c>
      <c r="B15" s="3" t="s">
        <v>1438</v>
      </c>
      <c r="C15" s="3" t="s">
        <v>84</v>
      </c>
      <c r="D15" s="3" t="s">
        <v>85</v>
      </c>
      <c r="E15" s="3" t="s">
        <v>86</v>
      </c>
    </row>
    <row r="16" spans="1:5" ht="45" customHeight="1" x14ac:dyDescent="0.25">
      <c r="A16" s="3" t="s">
        <v>192</v>
      </c>
      <c r="B16" s="3" t="s">
        <v>1439</v>
      </c>
      <c r="C16" s="3" t="s">
        <v>190</v>
      </c>
      <c r="D16" s="3" t="s">
        <v>133</v>
      </c>
      <c r="E16" s="3" t="s">
        <v>191</v>
      </c>
    </row>
    <row r="17" spans="1:5" ht="45" customHeight="1" x14ac:dyDescent="0.25">
      <c r="A17" s="3" t="s">
        <v>201</v>
      </c>
      <c r="B17" s="3" t="s">
        <v>1440</v>
      </c>
      <c r="C17" s="3" t="s">
        <v>197</v>
      </c>
      <c r="D17" s="3" t="s">
        <v>198</v>
      </c>
      <c r="E17" s="3" t="s">
        <v>199</v>
      </c>
    </row>
    <row r="18" spans="1:5" ht="45" customHeight="1" x14ac:dyDescent="0.25">
      <c r="A18" s="3" t="s">
        <v>209</v>
      </c>
      <c r="B18" s="3" t="s">
        <v>1441</v>
      </c>
      <c r="C18" s="3" t="s">
        <v>206</v>
      </c>
      <c r="D18" s="3" t="s">
        <v>166</v>
      </c>
      <c r="E18" s="3" t="s">
        <v>207</v>
      </c>
    </row>
    <row r="19" spans="1:5" ht="45" customHeight="1" x14ac:dyDescent="0.25">
      <c r="A19" s="3" t="s">
        <v>217</v>
      </c>
      <c r="B19" s="3" t="s">
        <v>1442</v>
      </c>
      <c r="C19" s="3" t="s">
        <v>214</v>
      </c>
      <c r="D19" s="3" t="s">
        <v>215</v>
      </c>
      <c r="E19" s="3" t="s">
        <v>150</v>
      </c>
    </row>
    <row r="20" spans="1:5" ht="45" customHeight="1" x14ac:dyDescent="0.25">
      <c r="A20" s="3" t="s">
        <v>222</v>
      </c>
      <c r="B20" s="3" t="s">
        <v>1443</v>
      </c>
      <c r="C20" s="3" t="s">
        <v>214</v>
      </c>
      <c r="D20" s="3" t="s">
        <v>215</v>
      </c>
      <c r="E20" s="3" t="s">
        <v>150</v>
      </c>
    </row>
    <row r="21" spans="1:5" ht="45" customHeight="1" x14ac:dyDescent="0.25">
      <c r="A21" s="3" t="s">
        <v>229</v>
      </c>
      <c r="B21" s="3" t="s">
        <v>1444</v>
      </c>
      <c r="C21" s="3" t="s">
        <v>227</v>
      </c>
      <c r="D21" s="3" t="s">
        <v>228</v>
      </c>
      <c r="E21" s="3" t="s">
        <v>181</v>
      </c>
    </row>
    <row r="22" spans="1:5" ht="45" customHeight="1" x14ac:dyDescent="0.25">
      <c r="A22" s="3" t="s">
        <v>235</v>
      </c>
      <c r="B22" s="3" t="s">
        <v>1445</v>
      </c>
      <c r="C22" s="3" t="s">
        <v>234</v>
      </c>
      <c r="D22" s="3" t="s">
        <v>198</v>
      </c>
      <c r="E22" s="3" t="s">
        <v>199</v>
      </c>
    </row>
    <row r="23" spans="1:5" ht="45" customHeight="1" x14ac:dyDescent="0.25">
      <c r="A23" s="3" t="s">
        <v>243</v>
      </c>
      <c r="B23" s="3" t="s">
        <v>1446</v>
      </c>
      <c r="C23" s="3" t="s">
        <v>240</v>
      </c>
      <c r="D23" s="3" t="s">
        <v>241</v>
      </c>
      <c r="E23" s="3" t="s">
        <v>242</v>
      </c>
    </row>
    <row r="24" spans="1:5" ht="45" customHeight="1" x14ac:dyDescent="0.25">
      <c r="A24" s="3" t="s">
        <v>250</v>
      </c>
      <c r="B24" s="3" t="s">
        <v>1447</v>
      </c>
      <c r="C24" s="3" t="s">
        <v>248</v>
      </c>
      <c r="D24" s="3" t="s">
        <v>150</v>
      </c>
      <c r="E24" s="3" t="s">
        <v>249</v>
      </c>
    </row>
    <row r="25" spans="1:5" ht="45" customHeight="1" x14ac:dyDescent="0.25">
      <c r="A25" s="3" t="s">
        <v>258</v>
      </c>
      <c r="B25" s="3" t="s">
        <v>1448</v>
      </c>
      <c r="C25" s="3" t="s">
        <v>255</v>
      </c>
      <c r="D25" s="3" t="s">
        <v>256</v>
      </c>
      <c r="E25" s="3" t="s">
        <v>257</v>
      </c>
    </row>
    <row r="26" spans="1:5" ht="45" customHeight="1" x14ac:dyDescent="0.25">
      <c r="A26" s="3" t="s">
        <v>265</v>
      </c>
      <c r="B26" s="3" t="s">
        <v>1449</v>
      </c>
      <c r="C26" s="3" t="s">
        <v>263</v>
      </c>
      <c r="D26" s="3" t="s">
        <v>264</v>
      </c>
      <c r="E26" s="3" t="s">
        <v>181</v>
      </c>
    </row>
    <row r="27" spans="1:5" ht="45" customHeight="1" x14ac:dyDescent="0.25">
      <c r="A27" s="3" t="s">
        <v>272</v>
      </c>
      <c r="B27" s="3" t="s">
        <v>1450</v>
      </c>
      <c r="C27" s="3" t="s">
        <v>269</v>
      </c>
      <c r="D27" s="3" t="s">
        <v>270</v>
      </c>
      <c r="E27" s="3" t="s">
        <v>271</v>
      </c>
    </row>
    <row r="28" spans="1:5" ht="45" customHeight="1" x14ac:dyDescent="0.25">
      <c r="A28" s="3" t="s">
        <v>279</v>
      </c>
      <c r="B28" s="3" t="s">
        <v>1451</v>
      </c>
      <c r="C28" s="3" t="s">
        <v>277</v>
      </c>
      <c r="D28" s="3" t="s">
        <v>278</v>
      </c>
      <c r="E28" s="3" t="s">
        <v>199</v>
      </c>
    </row>
    <row r="29" spans="1:5" ht="45" customHeight="1" x14ac:dyDescent="0.25">
      <c r="A29" s="3" t="s">
        <v>288</v>
      </c>
      <c r="B29" s="3" t="s">
        <v>1452</v>
      </c>
      <c r="C29" s="3" t="s">
        <v>284</v>
      </c>
      <c r="D29" s="3" t="s">
        <v>285</v>
      </c>
      <c r="E29" s="3" t="s">
        <v>286</v>
      </c>
    </row>
    <row r="30" spans="1:5" ht="45" customHeight="1" x14ac:dyDescent="0.25">
      <c r="A30" s="3" t="s">
        <v>296</v>
      </c>
      <c r="B30" s="3" t="s">
        <v>1453</v>
      </c>
      <c r="C30" s="3" t="s">
        <v>293</v>
      </c>
      <c r="D30" s="3" t="s">
        <v>166</v>
      </c>
      <c r="E30" s="3" t="s">
        <v>294</v>
      </c>
    </row>
    <row r="31" spans="1:5" ht="45" customHeight="1" x14ac:dyDescent="0.25">
      <c r="A31" s="3" t="s">
        <v>305</v>
      </c>
      <c r="B31" s="3" t="s">
        <v>1454</v>
      </c>
      <c r="C31" s="3" t="s">
        <v>301</v>
      </c>
      <c r="D31" s="3" t="s">
        <v>302</v>
      </c>
      <c r="E31" s="3" t="s">
        <v>303</v>
      </c>
    </row>
    <row r="32" spans="1:5" ht="45" customHeight="1" x14ac:dyDescent="0.25">
      <c r="A32" s="3" t="s">
        <v>312</v>
      </c>
      <c r="B32" s="3" t="s">
        <v>1455</v>
      </c>
      <c r="C32" s="3" t="s">
        <v>310</v>
      </c>
      <c r="D32" s="3" t="s">
        <v>158</v>
      </c>
      <c r="E32" s="3" t="s">
        <v>302</v>
      </c>
    </row>
    <row r="33" spans="1:5" ht="45" customHeight="1" x14ac:dyDescent="0.25">
      <c r="A33" s="3" t="s">
        <v>318</v>
      </c>
      <c r="B33" s="3" t="s">
        <v>1456</v>
      </c>
      <c r="C33" s="3" t="s">
        <v>317</v>
      </c>
      <c r="D33" s="3" t="s">
        <v>285</v>
      </c>
      <c r="E33" s="3" t="s">
        <v>142</v>
      </c>
    </row>
    <row r="34" spans="1:5" ht="45" customHeight="1" x14ac:dyDescent="0.25">
      <c r="A34" s="3" t="s">
        <v>324</v>
      </c>
      <c r="B34" s="3" t="s">
        <v>1457</v>
      </c>
      <c r="C34" s="3" t="s">
        <v>323</v>
      </c>
      <c r="D34" s="3" t="s">
        <v>181</v>
      </c>
      <c r="E34" s="3" t="s">
        <v>199</v>
      </c>
    </row>
    <row r="35" spans="1:5" ht="45" customHeight="1" x14ac:dyDescent="0.25">
      <c r="A35" s="3" t="s">
        <v>332</v>
      </c>
      <c r="B35" s="3" t="s">
        <v>1458</v>
      </c>
      <c r="C35" s="3" t="s">
        <v>329</v>
      </c>
      <c r="D35" s="3" t="s">
        <v>330</v>
      </c>
      <c r="E35" s="3" t="s">
        <v>331</v>
      </c>
    </row>
    <row r="36" spans="1:5" ht="45" customHeight="1" x14ac:dyDescent="0.25">
      <c r="A36" s="3" t="s">
        <v>340</v>
      </c>
      <c r="B36" s="3" t="s">
        <v>1459</v>
      </c>
      <c r="C36" s="3" t="s">
        <v>337</v>
      </c>
      <c r="D36" s="3" t="s">
        <v>338</v>
      </c>
      <c r="E36" s="3" t="s">
        <v>339</v>
      </c>
    </row>
    <row r="37" spans="1:5" ht="45" customHeight="1" x14ac:dyDescent="0.25">
      <c r="A37" s="3" t="s">
        <v>347</v>
      </c>
      <c r="B37" s="3" t="s">
        <v>1460</v>
      </c>
      <c r="C37" s="3" t="s">
        <v>345</v>
      </c>
      <c r="D37" s="3" t="s">
        <v>346</v>
      </c>
      <c r="E37" s="3" t="s">
        <v>166</v>
      </c>
    </row>
    <row r="38" spans="1:5" ht="45" customHeight="1" x14ac:dyDescent="0.25">
      <c r="A38" s="3" t="s">
        <v>354</v>
      </c>
      <c r="B38" s="3" t="s">
        <v>1461</v>
      </c>
      <c r="C38" s="3" t="s">
        <v>352</v>
      </c>
      <c r="D38" s="3" t="s">
        <v>85</v>
      </c>
      <c r="E38" s="3" t="s">
        <v>353</v>
      </c>
    </row>
    <row r="39" spans="1:5" ht="45" customHeight="1" x14ac:dyDescent="0.25">
      <c r="A39" s="3" t="s">
        <v>358</v>
      </c>
      <c r="B39" s="3" t="s">
        <v>1462</v>
      </c>
      <c r="C39" s="3" t="s">
        <v>357</v>
      </c>
      <c r="D39" s="3" t="s">
        <v>278</v>
      </c>
      <c r="E39" s="3" t="s">
        <v>199</v>
      </c>
    </row>
    <row r="40" spans="1:5" ht="45" customHeight="1" x14ac:dyDescent="0.25">
      <c r="A40" s="3" t="s">
        <v>361</v>
      </c>
      <c r="B40" s="3" t="s">
        <v>1463</v>
      </c>
      <c r="C40" s="3" t="s">
        <v>357</v>
      </c>
      <c r="D40" s="3" t="s">
        <v>278</v>
      </c>
      <c r="E40" s="3" t="s">
        <v>199</v>
      </c>
    </row>
    <row r="41" spans="1:5" ht="45" customHeight="1" x14ac:dyDescent="0.25">
      <c r="A41" s="3" t="s">
        <v>368</v>
      </c>
      <c r="B41" s="3" t="s">
        <v>1464</v>
      </c>
      <c r="C41" s="3" t="s">
        <v>366</v>
      </c>
      <c r="D41" s="3" t="s">
        <v>166</v>
      </c>
      <c r="E41" s="3" t="s">
        <v>150</v>
      </c>
    </row>
    <row r="42" spans="1:5" ht="45" customHeight="1" x14ac:dyDescent="0.25">
      <c r="A42" s="3" t="s">
        <v>375</v>
      </c>
      <c r="B42" s="3" t="s">
        <v>1465</v>
      </c>
      <c r="C42" s="3" t="s">
        <v>373</v>
      </c>
      <c r="D42" s="3" t="s">
        <v>124</v>
      </c>
      <c r="E42" s="3" t="s">
        <v>143</v>
      </c>
    </row>
    <row r="43" spans="1:5" ht="45" customHeight="1" x14ac:dyDescent="0.25">
      <c r="A43" s="3" t="s">
        <v>383</v>
      </c>
      <c r="B43" s="3" t="s">
        <v>1466</v>
      </c>
      <c r="C43" s="3" t="s">
        <v>380</v>
      </c>
      <c r="D43" s="3" t="s">
        <v>381</v>
      </c>
      <c r="E43" s="3" t="s">
        <v>264</v>
      </c>
    </row>
    <row r="44" spans="1:5" ht="45" customHeight="1" x14ac:dyDescent="0.25">
      <c r="A44" s="3" t="s">
        <v>391</v>
      </c>
      <c r="B44" s="3" t="s">
        <v>1467</v>
      </c>
      <c r="C44" s="3" t="s">
        <v>388</v>
      </c>
      <c r="D44" s="3" t="s">
        <v>389</v>
      </c>
      <c r="E44" s="3" t="s">
        <v>158</v>
      </c>
    </row>
    <row r="45" spans="1:5" ht="45" customHeight="1" x14ac:dyDescent="0.25">
      <c r="A45" s="3" t="s">
        <v>397</v>
      </c>
      <c r="B45" s="3" t="s">
        <v>1468</v>
      </c>
      <c r="C45" s="3" t="s">
        <v>396</v>
      </c>
      <c r="D45" s="3" t="s">
        <v>302</v>
      </c>
      <c r="E45" s="3" t="s">
        <v>285</v>
      </c>
    </row>
    <row r="46" spans="1:5" ht="45" customHeight="1" x14ac:dyDescent="0.25">
      <c r="A46" s="3" t="s">
        <v>403</v>
      </c>
      <c r="B46" s="3" t="s">
        <v>1469</v>
      </c>
      <c r="C46" s="3" t="s">
        <v>402</v>
      </c>
      <c r="D46" s="3" t="s">
        <v>285</v>
      </c>
      <c r="E46" s="3" t="s">
        <v>125</v>
      </c>
    </row>
    <row r="47" spans="1:5" ht="45" customHeight="1" x14ac:dyDescent="0.25">
      <c r="A47" s="3" t="s">
        <v>409</v>
      </c>
      <c r="B47" s="3" t="s">
        <v>1470</v>
      </c>
      <c r="C47" s="3" t="s">
        <v>408</v>
      </c>
      <c r="D47" s="3" t="s">
        <v>199</v>
      </c>
      <c r="E47" s="3" t="s">
        <v>142</v>
      </c>
    </row>
    <row r="48" spans="1:5" ht="45" customHeight="1" x14ac:dyDescent="0.25">
      <c r="A48" s="3" t="s">
        <v>416</v>
      </c>
      <c r="B48" s="3" t="s">
        <v>1471</v>
      </c>
      <c r="C48" s="3" t="s">
        <v>414</v>
      </c>
      <c r="D48" s="3" t="s">
        <v>198</v>
      </c>
      <c r="E48" s="3" t="s">
        <v>415</v>
      </c>
    </row>
    <row r="49" spans="1:5" ht="45" customHeight="1" x14ac:dyDescent="0.25">
      <c r="A49" s="3" t="s">
        <v>422</v>
      </c>
      <c r="B49" s="3" t="s">
        <v>1472</v>
      </c>
      <c r="C49" s="3" t="s">
        <v>421</v>
      </c>
      <c r="D49" s="3" t="s">
        <v>241</v>
      </c>
      <c r="E49" s="3" t="s">
        <v>134</v>
      </c>
    </row>
    <row r="50" spans="1:5" ht="45" customHeight="1" x14ac:dyDescent="0.25">
      <c r="A50" s="3" t="s">
        <v>428</v>
      </c>
      <c r="B50" s="3" t="s">
        <v>1473</v>
      </c>
      <c r="C50" s="3" t="s">
        <v>427</v>
      </c>
      <c r="D50" s="3" t="s">
        <v>94</v>
      </c>
      <c r="E50" s="3" t="s">
        <v>94</v>
      </c>
    </row>
    <row r="51" spans="1:5" ht="45" customHeight="1" x14ac:dyDescent="0.25">
      <c r="A51" s="3" t="s">
        <v>432</v>
      </c>
      <c r="B51" s="3" t="s">
        <v>1474</v>
      </c>
      <c r="C51" s="3" t="s">
        <v>357</v>
      </c>
      <c r="D51" s="3" t="s">
        <v>278</v>
      </c>
      <c r="E51" s="3" t="s">
        <v>199</v>
      </c>
    </row>
    <row r="52" spans="1:5" ht="45" customHeight="1" x14ac:dyDescent="0.25">
      <c r="A52" s="3" t="s">
        <v>435</v>
      </c>
      <c r="B52" s="3" t="s">
        <v>1475</v>
      </c>
      <c r="C52" s="3" t="s">
        <v>357</v>
      </c>
      <c r="D52" s="3" t="s">
        <v>278</v>
      </c>
      <c r="E52" s="3" t="s">
        <v>199</v>
      </c>
    </row>
    <row r="53" spans="1:5" ht="45" customHeight="1" x14ac:dyDescent="0.25">
      <c r="A53" s="3" t="s">
        <v>442</v>
      </c>
      <c r="B53" s="3" t="s">
        <v>1476</v>
      </c>
      <c r="C53" s="3" t="s">
        <v>440</v>
      </c>
      <c r="D53" s="3" t="s">
        <v>441</v>
      </c>
      <c r="E53" s="3" t="s">
        <v>181</v>
      </c>
    </row>
    <row r="54" spans="1:5" ht="45" customHeight="1" x14ac:dyDescent="0.25">
      <c r="A54" s="3" t="s">
        <v>448</v>
      </c>
      <c r="B54" s="3" t="s">
        <v>1477</v>
      </c>
      <c r="C54" s="3" t="s">
        <v>447</v>
      </c>
      <c r="D54" s="3" t="s">
        <v>166</v>
      </c>
      <c r="E54" s="3" t="s">
        <v>105</v>
      </c>
    </row>
    <row r="55" spans="1:5" ht="45" customHeight="1" x14ac:dyDescent="0.25">
      <c r="A55" s="3" t="s">
        <v>455</v>
      </c>
      <c r="B55" s="3" t="s">
        <v>1478</v>
      </c>
      <c r="C55" s="3" t="s">
        <v>451</v>
      </c>
      <c r="D55" s="3" t="s">
        <v>452</v>
      </c>
      <c r="E55" s="3" t="s">
        <v>453</v>
      </c>
    </row>
    <row r="56" spans="1:5" ht="45" customHeight="1" x14ac:dyDescent="0.25">
      <c r="A56" s="3" t="s">
        <v>461</v>
      </c>
      <c r="B56" s="3" t="s">
        <v>1479</v>
      </c>
      <c r="C56" s="3" t="s">
        <v>459</v>
      </c>
      <c r="D56" s="3" t="s">
        <v>460</v>
      </c>
      <c r="E56" s="3" t="s">
        <v>125</v>
      </c>
    </row>
    <row r="57" spans="1:5" ht="45" customHeight="1" x14ac:dyDescent="0.25">
      <c r="A57" s="3" t="s">
        <v>467</v>
      </c>
      <c r="B57" s="3" t="s">
        <v>1480</v>
      </c>
      <c r="C57" s="3" t="s">
        <v>466</v>
      </c>
      <c r="D57" s="3" t="s">
        <v>158</v>
      </c>
      <c r="E57" s="3" t="s">
        <v>338</v>
      </c>
    </row>
    <row r="58" spans="1:5" ht="45" customHeight="1" x14ac:dyDescent="0.25">
      <c r="A58" s="3" t="s">
        <v>473</v>
      </c>
      <c r="B58" s="3" t="s">
        <v>1481</v>
      </c>
      <c r="C58" s="3" t="s">
        <v>459</v>
      </c>
      <c r="D58" s="3" t="s">
        <v>166</v>
      </c>
      <c r="E58" s="3" t="s">
        <v>472</v>
      </c>
    </row>
    <row r="59" spans="1:5" ht="45" customHeight="1" x14ac:dyDescent="0.25">
      <c r="A59" s="3" t="s">
        <v>480</v>
      </c>
      <c r="B59" s="3" t="s">
        <v>1482</v>
      </c>
      <c r="C59" s="3" t="s">
        <v>478</v>
      </c>
      <c r="D59" s="3" t="s">
        <v>479</v>
      </c>
      <c r="E59" s="3" t="s">
        <v>191</v>
      </c>
    </row>
    <row r="60" spans="1:5" ht="45" customHeight="1" x14ac:dyDescent="0.25">
      <c r="A60" s="3" t="s">
        <v>487</v>
      </c>
      <c r="B60" s="3" t="s">
        <v>1483</v>
      </c>
      <c r="C60" s="3" t="s">
        <v>485</v>
      </c>
      <c r="D60" s="3" t="s">
        <v>415</v>
      </c>
      <c r="E60" s="3" t="s">
        <v>486</v>
      </c>
    </row>
    <row r="61" spans="1:5" ht="45" customHeight="1" x14ac:dyDescent="0.25">
      <c r="A61" s="3" t="s">
        <v>493</v>
      </c>
      <c r="B61" s="3" t="s">
        <v>1484</v>
      </c>
      <c r="C61" s="3" t="s">
        <v>269</v>
      </c>
      <c r="D61" s="3" t="s">
        <v>134</v>
      </c>
      <c r="E61" s="3" t="s">
        <v>492</v>
      </c>
    </row>
    <row r="62" spans="1:5" ht="45" customHeight="1" x14ac:dyDescent="0.25">
      <c r="A62" s="3" t="s">
        <v>499</v>
      </c>
      <c r="B62" s="3" t="s">
        <v>1485</v>
      </c>
      <c r="C62" s="3" t="s">
        <v>496</v>
      </c>
      <c r="D62" s="3" t="s">
        <v>497</v>
      </c>
      <c r="E62" s="3" t="s">
        <v>498</v>
      </c>
    </row>
    <row r="63" spans="1:5" ht="45" customHeight="1" x14ac:dyDescent="0.25">
      <c r="A63" s="3" t="s">
        <v>506</v>
      </c>
      <c r="B63" s="3" t="s">
        <v>1486</v>
      </c>
      <c r="C63" s="3" t="s">
        <v>504</v>
      </c>
      <c r="D63" s="3" t="s">
        <v>94</v>
      </c>
      <c r="E63" s="3" t="s">
        <v>94</v>
      </c>
    </row>
    <row r="64" spans="1:5" ht="45" customHeight="1" x14ac:dyDescent="0.25">
      <c r="A64" s="3" t="s">
        <v>510</v>
      </c>
      <c r="B64" s="3" t="s">
        <v>1487</v>
      </c>
      <c r="C64" s="3" t="s">
        <v>504</v>
      </c>
      <c r="D64" s="3" t="s">
        <v>94</v>
      </c>
      <c r="E64" s="3" t="s">
        <v>94</v>
      </c>
    </row>
    <row r="65" spans="1:5" ht="45" customHeight="1" x14ac:dyDescent="0.25">
      <c r="A65" s="3" t="s">
        <v>516</v>
      </c>
      <c r="B65" s="3" t="s">
        <v>1488</v>
      </c>
      <c r="C65" s="3" t="s">
        <v>513</v>
      </c>
      <c r="D65" s="3" t="s">
        <v>158</v>
      </c>
      <c r="E65" s="3" t="s">
        <v>514</v>
      </c>
    </row>
    <row r="66" spans="1:5" ht="45" customHeight="1" x14ac:dyDescent="0.25">
      <c r="A66" s="3" t="s">
        <v>522</v>
      </c>
      <c r="B66" s="3" t="s">
        <v>1489</v>
      </c>
      <c r="C66" s="3" t="s">
        <v>519</v>
      </c>
      <c r="D66" s="3" t="s">
        <v>520</v>
      </c>
      <c r="E66" s="3" t="s">
        <v>158</v>
      </c>
    </row>
    <row r="67" spans="1:5" ht="45" customHeight="1" x14ac:dyDescent="0.25">
      <c r="A67" s="3" t="s">
        <v>529</v>
      </c>
      <c r="B67" s="3" t="s">
        <v>1490</v>
      </c>
      <c r="C67" s="3" t="s">
        <v>527</v>
      </c>
      <c r="D67" s="3" t="s">
        <v>85</v>
      </c>
      <c r="E67" s="3" t="s">
        <v>528</v>
      </c>
    </row>
    <row r="68" spans="1:5" ht="45" customHeight="1" x14ac:dyDescent="0.25">
      <c r="A68" s="3" t="s">
        <v>535</v>
      </c>
      <c r="B68" s="3" t="s">
        <v>1491</v>
      </c>
      <c r="C68" s="3" t="s">
        <v>534</v>
      </c>
      <c r="D68" s="3" t="s">
        <v>94</v>
      </c>
      <c r="E68" s="3" t="s">
        <v>94</v>
      </c>
    </row>
    <row r="69" spans="1:5" ht="45" customHeight="1" x14ac:dyDescent="0.25">
      <c r="A69" s="3" t="s">
        <v>543</v>
      </c>
      <c r="B69" s="3" t="s">
        <v>1492</v>
      </c>
      <c r="C69" s="3" t="s">
        <v>540</v>
      </c>
      <c r="D69" s="3" t="s">
        <v>541</v>
      </c>
      <c r="E69" s="3" t="s">
        <v>542</v>
      </c>
    </row>
    <row r="70" spans="1:5" ht="45" customHeight="1" x14ac:dyDescent="0.25">
      <c r="A70" s="3" t="s">
        <v>549</v>
      </c>
      <c r="B70" s="3" t="s">
        <v>1493</v>
      </c>
      <c r="C70" s="3" t="s">
        <v>548</v>
      </c>
      <c r="D70" s="3" t="s">
        <v>94</v>
      </c>
      <c r="E70" s="3" t="s">
        <v>94</v>
      </c>
    </row>
    <row r="71" spans="1:5" ht="45" customHeight="1" x14ac:dyDescent="0.25">
      <c r="A71" s="3" t="s">
        <v>554</v>
      </c>
      <c r="B71" s="3" t="s">
        <v>1494</v>
      </c>
      <c r="C71" s="3" t="s">
        <v>553</v>
      </c>
      <c r="D71" s="3" t="s">
        <v>166</v>
      </c>
      <c r="E71" s="3" t="s">
        <v>166</v>
      </c>
    </row>
    <row r="72" spans="1:5" ht="45" customHeight="1" x14ac:dyDescent="0.25">
      <c r="A72" s="3" t="s">
        <v>560</v>
      </c>
      <c r="B72" s="3" t="s">
        <v>1495</v>
      </c>
      <c r="C72" s="3" t="s">
        <v>558</v>
      </c>
      <c r="D72" s="3" t="s">
        <v>85</v>
      </c>
      <c r="E72" s="3" t="s">
        <v>559</v>
      </c>
    </row>
    <row r="73" spans="1:5" ht="45" customHeight="1" x14ac:dyDescent="0.25">
      <c r="A73" s="3" t="s">
        <v>565</v>
      </c>
      <c r="B73" s="3" t="s">
        <v>1496</v>
      </c>
      <c r="C73" s="3" t="s">
        <v>564</v>
      </c>
      <c r="D73" s="3" t="s">
        <v>166</v>
      </c>
      <c r="E73" s="3" t="s">
        <v>166</v>
      </c>
    </row>
    <row r="74" spans="1:5" ht="45" customHeight="1" x14ac:dyDescent="0.25">
      <c r="A74" s="3" t="s">
        <v>572</v>
      </c>
      <c r="B74" s="3" t="s">
        <v>1497</v>
      </c>
      <c r="C74" s="3" t="s">
        <v>570</v>
      </c>
      <c r="D74" s="3" t="s">
        <v>520</v>
      </c>
      <c r="E74" s="3" t="s">
        <v>278</v>
      </c>
    </row>
    <row r="75" spans="1:5" ht="45" customHeight="1" x14ac:dyDescent="0.25">
      <c r="A75" s="3" t="s">
        <v>578</v>
      </c>
      <c r="B75" s="3" t="s">
        <v>1498</v>
      </c>
      <c r="C75" s="3" t="s">
        <v>132</v>
      </c>
      <c r="D75" s="3" t="s">
        <v>575</v>
      </c>
      <c r="E75" s="3" t="s">
        <v>576</v>
      </c>
    </row>
    <row r="76" spans="1:5" ht="45" customHeight="1" x14ac:dyDescent="0.25">
      <c r="A76" s="3" t="s">
        <v>582</v>
      </c>
      <c r="B76" s="3" t="s">
        <v>1499</v>
      </c>
      <c r="C76" s="3" t="s">
        <v>581</v>
      </c>
      <c r="D76" s="3" t="s">
        <v>134</v>
      </c>
      <c r="E76" s="3" t="s">
        <v>492</v>
      </c>
    </row>
    <row r="77" spans="1:5" ht="45" customHeight="1" x14ac:dyDescent="0.25">
      <c r="A77" s="3" t="s">
        <v>589</v>
      </c>
      <c r="B77" s="3" t="s">
        <v>1500</v>
      </c>
      <c r="C77" s="3" t="s">
        <v>585</v>
      </c>
      <c r="D77" s="3" t="s">
        <v>586</v>
      </c>
      <c r="E77" s="3" t="s">
        <v>587</v>
      </c>
    </row>
    <row r="78" spans="1:5" ht="45" customHeight="1" x14ac:dyDescent="0.25">
      <c r="A78" s="3" t="s">
        <v>595</v>
      </c>
      <c r="B78" s="3" t="s">
        <v>1501</v>
      </c>
      <c r="C78" s="3" t="s">
        <v>594</v>
      </c>
      <c r="D78" s="3" t="s">
        <v>452</v>
      </c>
      <c r="E78" s="3" t="s">
        <v>85</v>
      </c>
    </row>
    <row r="79" spans="1:5" ht="45" customHeight="1" x14ac:dyDescent="0.25">
      <c r="A79" s="3" t="s">
        <v>600</v>
      </c>
      <c r="B79" s="3" t="s">
        <v>1502</v>
      </c>
      <c r="C79" s="3" t="s">
        <v>594</v>
      </c>
      <c r="D79" s="3" t="s">
        <v>452</v>
      </c>
      <c r="E79" s="3" t="s">
        <v>85</v>
      </c>
    </row>
    <row r="80" spans="1:5" ht="45" customHeight="1" x14ac:dyDescent="0.25">
      <c r="A80" s="3" t="s">
        <v>606</v>
      </c>
      <c r="B80" s="3" t="s">
        <v>1503</v>
      </c>
      <c r="C80" s="3" t="s">
        <v>605</v>
      </c>
      <c r="D80" s="3" t="s">
        <v>486</v>
      </c>
      <c r="E80" s="3" t="s">
        <v>166</v>
      </c>
    </row>
    <row r="81" spans="1:5" ht="45" customHeight="1" x14ac:dyDescent="0.25">
      <c r="A81" s="3" t="s">
        <v>613</v>
      </c>
      <c r="B81" s="3" t="s">
        <v>1504</v>
      </c>
      <c r="C81" s="3" t="s">
        <v>611</v>
      </c>
      <c r="D81" s="3" t="s">
        <v>415</v>
      </c>
      <c r="E81" s="3" t="s">
        <v>612</v>
      </c>
    </row>
    <row r="82" spans="1:5" ht="45" customHeight="1" x14ac:dyDescent="0.25">
      <c r="A82" s="3" t="s">
        <v>620</v>
      </c>
      <c r="B82" s="3" t="s">
        <v>1505</v>
      </c>
      <c r="C82" s="3" t="s">
        <v>618</v>
      </c>
      <c r="D82" s="3" t="s">
        <v>241</v>
      </c>
      <c r="E82" s="3" t="s">
        <v>619</v>
      </c>
    </row>
    <row r="83" spans="1:5" ht="45" customHeight="1" x14ac:dyDescent="0.25">
      <c r="A83" s="3" t="s">
        <v>626</v>
      </c>
      <c r="B83" s="3" t="s">
        <v>1506</v>
      </c>
      <c r="C83" s="3" t="s">
        <v>625</v>
      </c>
      <c r="D83" s="3" t="s">
        <v>158</v>
      </c>
      <c r="E83" s="3" t="s">
        <v>514</v>
      </c>
    </row>
    <row r="84" spans="1:5" ht="45" customHeight="1" x14ac:dyDescent="0.25">
      <c r="A84" s="3" t="s">
        <v>632</v>
      </c>
      <c r="B84" s="3" t="s">
        <v>1507</v>
      </c>
      <c r="C84" s="3" t="s">
        <v>630</v>
      </c>
      <c r="D84" s="3" t="s">
        <v>166</v>
      </c>
      <c r="E84" s="3" t="s">
        <v>520</v>
      </c>
    </row>
    <row r="85" spans="1:5" ht="45" customHeight="1" x14ac:dyDescent="0.25">
      <c r="A85" s="3" t="s">
        <v>639</v>
      </c>
      <c r="B85" s="3" t="s">
        <v>1508</v>
      </c>
      <c r="C85" s="3" t="s">
        <v>636</v>
      </c>
      <c r="D85" s="3" t="s">
        <v>285</v>
      </c>
      <c r="E85" s="3" t="s">
        <v>637</v>
      </c>
    </row>
    <row r="86" spans="1:5" ht="45" customHeight="1" x14ac:dyDescent="0.25">
      <c r="A86" s="3" t="s">
        <v>645</v>
      </c>
      <c r="B86" s="3" t="s">
        <v>1509</v>
      </c>
      <c r="C86" s="3" t="s">
        <v>643</v>
      </c>
      <c r="D86" s="3" t="s">
        <v>166</v>
      </c>
      <c r="E86" s="3" t="s">
        <v>644</v>
      </c>
    </row>
    <row r="87" spans="1:5" ht="45" customHeight="1" x14ac:dyDescent="0.25">
      <c r="A87" s="3" t="s">
        <v>651</v>
      </c>
      <c r="B87" s="3" t="s">
        <v>1510</v>
      </c>
      <c r="C87" s="3" t="s">
        <v>581</v>
      </c>
      <c r="D87" s="3" t="s">
        <v>649</v>
      </c>
      <c r="E87" s="3" t="s">
        <v>278</v>
      </c>
    </row>
    <row r="88" spans="1:5" ht="45" customHeight="1" x14ac:dyDescent="0.25">
      <c r="A88" s="3" t="s">
        <v>658</v>
      </c>
      <c r="B88" s="3" t="s">
        <v>1511</v>
      </c>
      <c r="C88" s="3" t="s">
        <v>655</v>
      </c>
      <c r="D88" s="3" t="s">
        <v>158</v>
      </c>
      <c r="E88" s="3" t="s">
        <v>656</v>
      </c>
    </row>
    <row r="89" spans="1:5" ht="45" customHeight="1" x14ac:dyDescent="0.25">
      <c r="A89" s="3" t="s">
        <v>664</v>
      </c>
      <c r="B89" s="3" t="s">
        <v>1512</v>
      </c>
      <c r="C89" s="3" t="s">
        <v>662</v>
      </c>
      <c r="D89" s="3" t="s">
        <v>181</v>
      </c>
      <c r="E89" s="3" t="s">
        <v>191</v>
      </c>
    </row>
    <row r="90" spans="1:5" ht="45" customHeight="1" x14ac:dyDescent="0.25">
      <c r="A90" s="3" t="s">
        <v>669</v>
      </c>
      <c r="B90" s="3" t="s">
        <v>1513</v>
      </c>
      <c r="C90" s="3" t="s">
        <v>668</v>
      </c>
      <c r="D90" s="3" t="s">
        <v>94</v>
      </c>
      <c r="E90" s="3" t="s">
        <v>94</v>
      </c>
    </row>
    <row r="91" spans="1:5" ht="45" customHeight="1" x14ac:dyDescent="0.25">
      <c r="A91" s="3" t="s">
        <v>673</v>
      </c>
      <c r="B91" s="3" t="s">
        <v>1514</v>
      </c>
      <c r="C91" s="3" t="s">
        <v>668</v>
      </c>
      <c r="D91" s="3" t="s">
        <v>94</v>
      </c>
      <c r="E91" s="3" t="s">
        <v>94</v>
      </c>
    </row>
    <row r="92" spans="1:5" ht="45" customHeight="1" x14ac:dyDescent="0.25">
      <c r="A92" s="3" t="s">
        <v>677</v>
      </c>
      <c r="B92" s="3" t="s">
        <v>1515</v>
      </c>
      <c r="C92" s="3" t="s">
        <v>611</v>
      </c>
      <c r="D92" s="3" t="s">
        <v>415</v>
      </c>
      <c r="E92" s="3" t="s">
        <v>612</v>
      </c>
    </row>
    <row r="93" spans="1:5" ht="45" customHeight="1" x14ac:dyDescent="0.25">
      <c r="A93" s="3" t="s">
        <v>683</v>
      </c>
      <c r="B93" s="3" t="s">
        <v>1516</v>
      </c>
      <c r="C93" s="3" t="s">
        <v>682</v>
      </c>
      <c r="D93" s="3" t="s">
        <v>242</v>
      </c>
      <c r="E93" s="3" t="s">
        <v>158</v>
      </c>
    </row>
    <row r="94" spans="1:5" ht="45" customHeight="1" x14ac:dyDescent="0.25">
      <c r="A94" s="3" t="s">
        <v>689</v>
      </c>
      <c r="B94" s="3" t="s">
        <v>1517</v>
      </c>
      <c r="C94" s="3" t="s">
        <v>687</v>
      </c>
      <c r="D94" s="3" t="s">
        <v>688</v>
      </c>
      <c r="E94" s="3" t="s">
        <v>528</v>
      </c>
    </row>
    <row r="95" spans="1:5" ht="45" customHeight="1" x14ac:dyDescent="0.25">
      <c r="A95" s="3" t="s">
        <v>696</v>
      </c>
      <c r="B95" s="3" t="s">
        <v>1518</v>
      </c>
      <c r="C95" s="3" t="s">
        <v>694</v>
      </c>
      <c r="D95" s="3" t="s">
        <v>688</v>
      </c>
      <c r="E95" s="3" t="s">
        <v>695</v>
      </c>
    </row>
    <row r="96" spans="1:5" ht="45" customHeight="1" x14ac:dyDescent="0.25">
      <c r="A96" s="3" t="s">
        <v>703</v>
      </c>
      <c r="B96" s="3" t="s">
        <v>1519</v>
      </c>
      <c r="C96" s="3" t="s">
        <v>700</v>
      </c>
      <c r="D96" s="3" t="s">
        <v>701</v>
      </c>
      <c r="E96" s="3" t="s">
        <v>166</v>
      </c>
    </row>
    <row r="97" spans="1:5" ht="45" customHeight="1" x14ac:dyDescent="0.25">
      <c r="A97" s="3" t="s">
        <v>708</v>
      </c>
      <c r="B97" s="3" t="s">
        <v>1520</v>
      </c>
      <c r="C97" s="3" t="s">
        <v>706</v>
      </c>
      <c r="D97" s="3" t="s">
        <v>151</v>
      </c>
      <c r="E97" s="3" t="s">
        <v>85</v>
      </c>
    </row>
    <row r="98" spans="1:5" ht="45" customHeight="1" x14ac:dyDescent="0.25">
      <c r="A98" s="3" t="s">
        <v>715</v>
      </c>
      <c r="B98" s="3" t="s">
        <v>1521</v>
      </c>
      <c r="C98" s="3" t="s">
        <v>712</v>
      </c>
      <c r="D98" s="3" t="s">
        <v>124</v>
      </c>
      <c r="E98" s="3" t="s">
        <v>713</v>
      </c>
    </row>
    <row r="99" spans="1:5" ht="45" customHeight="1" x14ac:dyDescent="0.25">
      <c r="A99" s="3" t="s">
        <v>723</v>
      </c>
      <c r="B99" s="3" t="s">
        <v>1522</v>
      </c>
      <c r="C99" s="3" t="s">
        <v>719</v>
      </c>
      <c r="D99" s="3" t="s">
        <v>720</v>
      </c>
      <c r="E99" s="3" t="s">
        <v>721</v>
      </c>
    </row>
    <row r="100" spans="1:5" ht="45" customHeight="1" x14ac:dyDescent="0.25">
      <c r="A100" s="3" t="s">
        <v>729</v>
      </c>
      <c r="B100" s="3" t="s">
        <v>1523</v>
      </c>
      <c r="C100" s="3" t="s">
        <v>727</v>
      </c>
      <c r="D100" s="3" t="s">
        <v>728</v>
      </c>
      <c r="E100" s="3" t="s">
        <v>191</v>
      </c>
    </row>
    <row r="101" spans="1:5" ht="45" customHeight="1" x14ac:dyDescent="0.25">
      <c r="A101" s="3" t="s">
        <v>735</v>
      </c>
      <c r="B101" s="3" t="s">
        <v>1524</v>
      </c>
      <c r="C101" s="3" t="s">
        <v>733</v>
      </c>
      <c r="D101" s="3" t="s">
        <v>143</v>
      </c>
      <c r="E101" s="3" t="s">
        <v>339</v>
      </c>
    </row>
    <row r="102" spans="1:5" ht="45" customHeight="1" x14ac:dyDescent="0.25">
      <c r="A102" s="3" t="s">
        <v>741</v>
      </c>
      <c r="B102" s="3" t="s">
        <v>1525</v>
      </c>
      <c r="C102" s="3" t="s">
        <v>740</v>
      </c>
      <c r="D102" s="3" t="s">
        <v>94</v>
      </c>
      <c r="E102" s="3" t="s">
        <v>94</v>
      </c>
    </row>
    <row r="103" spans="1:5" ht="45" customHeight="1" x14ac:dyDescent="0.25">
      <c r="A103" s="3" t="s">
        <v>748</v>
      </c>
      <c r="B103" s="3" t="s">
        <v>1526</v>
      </c>
      <c r="C103" s="3" t="s">
        <v>746</v>
      </c>
      <c r="D103" s="3" t="s">
        <v>85</v>
      </c>
      <c r="E103" s="3" t="s">
        <v>747</v>
      </c>
    </row>
    <row r="104" spans="1:5" ht="45" customHeight="1" x14ac:dyDescent="0.25">
      <c r="A104" s="3" t="s">
        <v>755</v>
      </c>
      <c r="B104" s="3" t="s">
        <v>1527</v>
      </c>
      <c r="C104" s="3" t="s">
        <v>753</v>
      </c>
      <c r="D104" s="3" t="s">
        <v>754</v>
      </c>
      <c r="E104" s="3" t="s">
        <v>441</v>
      </c>
    </row>
    <row r="105" spans="1:5" ht="45" customHeight="1" x14ac:dyDescent="0.25">
      <c r="A105" s="3" t="s">
        <v>761</v>
      </c>
      <c r="B105" s="3" t="s">
        <v>1528</v>
      </c>
      <c r="C105" s="3" t="s">
        <v>760</v>
      </c>
      <c r="D105" s="3" t="s">
        <v>339</v>
      </c>
      <c r="E105" s="3" t="s">
        <v>124</v>
      </c>
    </row>
    <row r="106" spans="1:5" ht="45" customHeight="1" x14ac:dyDescent="0.25">
      <c r="A106" s="3" t="s">
        <v>768</v>
      </c>
      <c r="B106" s="3" t="s">
        <v>1529</v>
      </c>
      <c r="C106" s="3" t="s">
        <v>766</v>
      </c>
      <c r="D106" s="3" t="s">
        <v>767</v>
      </c>
      <c r="E106" s="3" t="s">
        <v>767</v>
      </c>
    </row>
    <row r="107" spans="1:5" ht="45" customHeight="1" x14ac:dyDescent="0.25">
      <c r="A107" s="3" t="s">
        <v>774</v>
      </c>
      <c r="B107" s="3" t="s">
        <v>1530</v>
      </c>
      <c r="C107" s="3" t="s">
        <v>773</v>
      </c>
      <c r="D107" s="3" t="s">
        <v>94</v>
      </c>
      <c r="E107" s="3" t="s">
        <v>94</v>
      </c>
    </row>
    <row r="108" spans="1:5" ht="45" customHeight="1" x14ac:dyDescent="0.25">
      <c r="A108" s="3" t="s">
        <v>781</v>
      </c>
      <c r="B108" s="3" t="s">
        <v>1531</v>
      </c>
      <c r="C108" s="3" t="s">
        <v>778</v>
      </c>
      <c r="D108" s="3" t="s">
        <v>199</v>
      </c>
      <c r="E108" s="3" t="s">
        <v>779</v>
      </c>
    </row>
    <row r="109" spans="1:5" ht="45" customHeight="1" x14ac:dyDescent="0.25">
      <c r="A109" s="3" t="s">
        <v>786</v>
      </c>
      <c r="B109" s="3" t="s">
        <v>1532</v>
      </c>
      <c r="C109" s="3" t="s">
        <v>785</v>
      </c>
      <c r="D109" s="3" t="s">
        <v>150</v>
      </c>
      <c r="E109" s="3" t="s">
        <v>166</v>
      </c>
    </row>
    <row r="110" spans="1:5" ht="45" customHeight="1" x14ac:dyDescent="0.25">
      <c r="A110" s="3" t="s">
        <v>791</v>
      </c>
      <c r="B110" s="3" t="s">
        <v>1533</v>
      </c>
      <c r="C110" s="3" t="s">
        <v>789</v>
      </c>
      <c r="D110" s="3" t="s">
        <v>94</v>
      </c>
      <c r="E110" s="3" t="s">
        <v>94</v>
      </c>
    </row>
    <row r="111" spans="1:5" ht="45" customHeight="1" x14ac:dyDescent="0.25">
      <c r="A111" s="3" t="s">
        <v>797</v>
      </c>
      <c r="B111" s="3" t="s">
        <v>1534</v>
      </c>
      <c r="C111" s="3" t="s">
        <v>794</v>
      </c>
      <c r="D111" s="3" t="s">
        <v>338</v>
      </c>
      <c r="E111" s="3" t="s">
        <v>795</v>
      </c>
    </row>
    <row r="112" spans="1:5" ht="45" customHeight="1" x14ac:dyDescent="0.25">
      <c r="A112" s="3" t="s">
        <v>803</v>
      </c>
      <c r="B112" s="3" t="s">
        <v>1535</v>
      </c>
      <c r="C112" s="3" t="s">
        <v>459</v>
      </c>
      <c r="D112" s="3" t="s">
        <v>801</v>
      </c>
      <c r="E112" s="3" t="s">
        <v>166</v>
      </c>
    </row>
    <row r="113" spans="1:5" ht="45" customHeight="1" x14ac:dyDescent="0.25">
      <c r="A113" s="3" t="s">
        <v>809</v>
      </c>
      <c r="B113" s="3" t="s">
        <v>1536</v>
      </c>
      <c r="C113" s="3" t="s">
        <v>807</v>
      </c>
      <c r="D113" s="3" t="s">
        <v>150</v>
      </c>
      <c r="E113" s="3" t="s">
        <v>808</v>
      </c>
    </row>
    <row r="114" spans="1:5" ht="45" customHeight="1" x14ac:dyDescent="0.25">
      <c r="A114" s="3" t="s">
        <v>814</v>
      </c>
      <c r="B114" s="3" t="s">
        <v>1537</v>
      </c>
      <c r="C114" s="3" t="s">
        <v>813</v>
      </c>
      <c r="D114" s="3" t="s">
        <v>94</v>
      </c>
      <c r="E114" s="3" t="s">
        <v>94</v>
      </c>
    </row>
    <row r="115" spans="1:5" ht="45" customHeight="1" x14ac:dyDescent="0.25">
      <c r="A115" s="3" t="s">
        <v>819</v>
      </c>
      <c r="B115" s="3" t="s">
        <v>1538</v>
      </c>
      <c r="C115" s="3" t="s">
        <v>818</v>
      </c>
      <c r="D115" s="3" t="s">
        <v>721</v>
      </c>
      <c r="E115" s="3" t="s">
        <v>125</v>
      </c>
    </row>
    <row r="116" spans="1:5" ht="45" customHeight="1" x14ac:dyDescent="0.25">
      <c r="A116" s="3" t="s">
        <v>825</v>
      </c>
      <c r="B116" s="3" t="s">
        <v>1539</v>
      </c>
      <c r="C116" s="3" t="s">
        <v>824</v>
      </c>
      <c r="D116" s="3" t="s">
        <v>520</v>
      </c>
      <c r="E116" s="3" t="s">
        <v>85</v>
      </c>
    </row>
    <row r="117" spans="1:5" ht="45" customHeight="1" x14ac:dyDescent="0.25">
      <c r="A117" s="3" t="s">
        <v>830</v>
      </c>
      <c r="B117" s="3" t="s">
        <v>1540</v>
      </c>
      <c r="C117" s="3" t="s">
        <v>829</v>
      </c>
      <c r="D117" s="3" t="s">
        <v>302</v>
      </c>
      <c r="E117" s="3" t="s">
        <v>441</v>
      </c>
    </row>
    <row r="118" spans="1:5" ht="45" customHeight="1" x14ac:dyDescent="0.25">
      <c r="A118" s="3" t="s">
        <v>835</v>
      </c>
      <c r="B118" s="3" t="s">
        <v>1541</v>
      </c>
      <c r="C118" s="3" t="s">
        <v>834</v>
      </c>
      <c r="D118" s="3" t="s">
        <v>150</v>
      </c>
      <c r="E118" s="3" t="s">
        <v>479</v>
      </c>
    </row>
    <row r="119" spans="1:5" ht="45" customHeight="1" x14ac:dyDescent="0.25">
      <c r="A119" s="3" t="s">
        <v>841</v>
      </c>
      <c r="B119" s="3" t="s">
        <v>1542</v>
      </c>
      <c r="C119" s="3" t="s">
        <v>388</v>
      </c>
      <c r="D119" s="3" t="s">
        <v>85</v>
      </c>
      <c r="E119" s="3" t="s">
        <v>840</v>
      </c>
    </row>
    <row r="120" spans="1:5" ht="45" customHeight="1" x14ac:dyDescent="0.25">
      <c r="A120" s="3" t="s">
        <v>847</v>
      </c>
      <c r="B120" s="3" t="s">
        <v>1543</v>
      </c>
      <c r="C120" s="3" t="s">
        <v>845</v>
      </c>
      <c r="D120" s="3" t="s">
        <v>94</v>
      </c>
      <c r="E120" s="3" t="s">
        <v>94</v>
      </c>
    </row>
    <row r="121" spans="1:5" ht="45" customHeight="1" x14ac:dyDescent="0.25">
      <c r="A121" s="3" t="s">
        <v>851</v>
      </c>
      <c r="B121" s="3" t="s">
        <v>1544</v>
      </c>
      <c r="C121" s="3" t="s">
        <v>845</v>
      </c>
      <c r="D121" s="3" t="s">
        <v>94</v>
      </c>
      <c r="E121" s="3" t="s">
        <v>94</v>
      </c>
    </row>
    <row r="122" spans="1:5" ht="45" customHeight="1" x14ac:dyDescent="0.25">
      <c r="A122" s="3" t="s">
        <v>857</v>
      </c>
      <c r="B122" s="3" t="s">
        <v>1545</v>
      </c>
      <c r="C122" s="3" t="s">
        <v>760</v>
      </c>
      <c r="D122" s="3" t="s">
        <v>855</v>
      </c>
      <c r="E122" s="3" t="s">
        <v>353</v>
      </c>
    </row>
    <row r="123" spans="1:5" ht="45" customHeight="1" x14ac:dyDescent="0.25">
      <c r="A123" s="3" t="s">
        <v>862</v>
      </c>
      <c r="B123" s="3" t="s">
        <v>1546</v>
      </c>
      <c r="C123" s="3" t="s">
        <v>861</v>
      </c>
      <c r="D123" s="3" t="s">
        <v>158</v>
      </c>
      <c r="E123" s="3" t="s">
        <v>166</v>
      </c>
    </row>
    <row r="124" spans="1:5" ht="45" customHeight="1" x14ac:dyDescent="0.25">
      <c r="A124" s="3" t="s">
        <v>869</v>
      </c>
      <c r="B124" s="3" t="s">
        <v>1547</v>
      </c>
      <c r="C124" s="3" t="s">
        <v>719</v>
      </c>
      <c r="D124" s="3" t="s">
        <v>866</v>
      </c>
      <c r="E124" s="3" t="s">
        <v>867</v>
      </c>
    </row>
    <row r="125" spans="1:5" ht="45" customHeight="1" x14ac:dyDescent="0.25">
      <c r="A125" s="3" t="s">
        <v>873</v>
      </c>
      <c r="B125" s="3" t="s">
        <v>1548</v>
      </c>
      <c r="C125" s="3" t="s">
        <v>564</v>
      </c>
      <c r="D125" s="3" t="s">
        <v>166</v>
      </c>
      <c r="E125" s="3" t="s">
        <v>166</v>
      </c>
    </row>
    <row r="126" spans="1:5" ht="45" customHeight="1" x14ac:dyDescent="0.25">
      <c r="A126" s="3" t="s">
        <v>879</v>
      </c>
      <c r="B126" s="3" t="s">
        <v>1549</v>
      </c>
      <c r="C126" s="3" t="s">
        <v>878</v>
      </c>
      <c r="D126" s="3" t="s">
        <v>158</v>
      </c>
      <c r="E126" s="3" t="s">
        <v>166</v>
      </c>
    </row>
    <row r="127" spans="1:5" ht="45" customHeight="1" x14ac:dyDescent="0.25">
      <c r="A127" s="3" t="s">
        <v>886</v>
      </c>
      <c r="B127" s="3" t="s">
        <v>1550</v>
      </c>
      <c r="C127" s="3" t="s">
        <v>884</v>
      </c>
      <c r="D127" s="3" t="s">
        <v>885</v>
      </c>
      <c r="E127" s="3" t="s">
        <v>278</v>
      </c>
    </row>
    <row r="128" spans="1:5" ht="45" customHeight="1" x14ac:dyDescent="0.25">
      <c r="A128" s="3" t="s">
        <v>891</v>
      </c>
      <c r="B128" s="3" t="s">
        <v>1551</v>
      </c>
      <c r="C128" s="3" t="s">
        <v>890</v>
      </c>
      <c r="D128" s="3" t="s">
        <v>143</v>
      </c>
      <c r="E128" s="3" t="s">
        <v>528</v>
      </c>
    </row>
    <row r="129" spans="1:5" ht="45" customHeight="1" x14ac:dyDescent="0.25">
      <c r="A129" s="3" t="s">
        <v>897</v>
      </c>
      <c r="B129" s="3" t="s">
        <v>1552</v>
      </c>
      <c r="C129" s="3" t="s">
        <v>895</v>
      </c>
      <c r="D129" s="3" t="s">
        <v>166</v>
      </c>
      <c r="E129" s="3" t="s">
        <v>896</v>
      </c>
    </row>
    <row r="130" spans="1:5" ht="45" customHeight="1" x14ac:dyDescent="0.25">
      <c r="A130" s="3" t="s">
        <v>901</v>
      </c>
      <c r="B130" s="3" t="s">
        <v>1553</v>
      </c>
      <c r="C130" s="3" t="s">
        <v>366</v>
      </c>
      <c r="D130" s="3" t="s">
        <v>166</v>
      </c>
      <c r="E130" s="3" t="s">
        <v>150</v>
      </c>
    </row>
    <row r="131" spans="1:5" ht="45" customHeight="1" x14ac:dyDescent="0.25">
      <c r="A131" s="3" t="s">
        <v>907</v>
      </c>
      <c r="B131" s="3" t="s">
        <v>1554</v>
      </c>
      <c r="C131" s="3" t="s">
        <v>905</v>
      </c>
      <c r="D131" s="3" t="s">
        <v>906</v>
      </c>
      <c r="E131" s="3" t="s">
        <v>166</v>
      </c>
    </row>
    <row r="132" spans="1:5" ht="45" customHeight="1" x14ac:dyDescent="0.25">
      <c r="A132" s="3" t="s">
        <v>910</v>
      </c>
      <c r="B132" s="3" t="s">
        <v>1555</v>
      </c>
      <c r="C132" s="3" t="s">
        <v>845</v>
      </c>
      <c r="D132" s="3" t="s">
        <v>94</v>
      </c>
      <c r="E132" s="3" t="s">
        <v>94</v>
      </c>
    </row>
    <row r="133" spans="1:5" ht="45" customHeight="1" x14ac:dyDescent="0.25">
      <c r="A133" s="3" t="s">
        <v>913</v>
      </c>
      <c r="B133" s="3" t="s">
        <v>1556</v>
      </c>
      <c r="C133" s="3" t="s">
        <v>845</v>
      </c>
      <c r="D133" s="3" t="s">
        <v>94</v>
      </c>
      <c r="E133" s="3" t="s">
        <v>94</v>
      </c>
    </row>
    <row r="134" spans="1:5" ht="45" customHeight="1" x14ac:dyDescent="0.25">
      <c r="A134" s="3" t="s">
        <v>917</v>
      </c>
      <c r="B134" s="3" t="s">
        <v>1557</v>
      </c>
      <c r="C134" s="3" t="s">
        <v>861</v>
      </c>
      <c r="D134" s="3" t="s">
        <v>158</v>
      </c>
      <c r="E134" s="3" t="s">
        <v>166</v>
      </c>
    </row>
    <row r="135" spans="1:5" ht="45" customHeight="1" x14ac:dyDescent="0.25">
      <c r="A135" s="3" t="s">
        <v>923</v>
      </c>
      <c r="B135" s="3" t="s">
        <v>1558</v>
      </c>
      <c r="C135" s="3" t="s">
        <v>921</v>
      </c>
      <c r="D135" s="3" t="s">
        <v>134</v>
      </c>
      <c r="E135" s="3" t="s">
        <v>181</v>
      </c>
    </row>
    <row r="136" spans="1:5" ht="45" customHeight="1" x14ac:dyDescent="0.25">
      <c r="A136" s="3" t="s">
        <v>930</v>
      </c>
      <c r="B136" s="3" t="s">
        <v>1559</v>
      </c>
      <c r="C136" s="3" t="s">
        <v>928</v>
      </c>
      <c r="D136" s="3" t="s">
        <v>929</v>
      </c>
      <c r="E136" s="3" t="s">
        <v>85</v>
      </c>
    </row>
    <row r="137" spans="1:5" ht="45" customHeight="1" x14ac:dyDescent="0.25">
      <c r="A137" s="3" t="s">
        <v>936</v>
      </c>
      <c r="B137" s="3" t="s">
        <v>1560</v>
      </c>
      <c r="C137" s="3" t="s">
        <v>935</v>
      </c>
      <c r="D137" s="3" t="s">
        <v>278</v>
      </c>
      <c r="E137" s="3" t="s">
        <v>701</v>
      </c>
    </row>
    <row r="138" spans="1:5" ht="45" customHeight="1" x14ac:dyDescent="0.25">
      <c r="A138" s="3" t="s">
        <v>941</v>
      </c>
      <c r="B138" s="3" t="s">
        <v>1561</v>
      </c>
      <c r="C138" s="3" t="s">
        <v>625</v>
      </c>
      <c r="D138" s="3" t="s">
        <v>191</v>
      </c>
      <c r="E138" s="3" t="s">
        <v>940</v>
      </c>
    </row>
    <row r="139" spans="1:5" ht="45" customHeight="1" x14ac:dyDescent="0.25">
      <c r="A139" s="3" t="s">
        <v>947</v>
      </c>
      <c r="B139" s="3" t="s">
        <v>1562</v>
      </c>
      <c r="C139" s="3" t="s">
        <v>945</v>
      </c>
      <c r="D139" s="3" t="s">
        <v>885</v>
      </c>
      <c r="E139" s="3" t="s">
        <v>946</v>
      </c>
    </row>
    <row r="140" spans="1:5" ht="45" customHeight="1" x14ac:dyDescent="0.25">
      <c r="A140" s="3" t="s">
        <v>953</v>
      </c>
      <c r="B140" s="3" t="s">
        <v>1563</v>
      </c>
      <c r="C140" s="3" t="s">
        <v>951</v>
      </c>
      <c r="D140" s="3" t="s">
        <v>952</v>
      </c>
      <c r="E140" s="3" t="s">
        <v>241</v>
      </c>
    </row>
    <row r="141" spans="1:5" ht="45" customHeight="1" x14ac:dyDescent="0.25">
      <c r="A141" s="3" t="s">
        <v>958</v>
      </c>
      <c r="B141" s="3" t="s">
        <v>1564</v>
      </c>
      <c r="C141" s="3" t="s">
        <v>957</v>
      </c>
      <c r="D141" s="3" t="s">
        <v>165</v>
      </c>
      <c r="E141" s="3" t="s">
        <v>165</v>
      </c>
    </row>
    <row r="142" spans="1:5" ht="45" customHeight="1" x14ac:dyDescent="0.25">
      <c r="A142" s="3" t="s">
        <v>964</v>
      </c>
      <c r="B142" s="3" t="s">
        <v>1565</v>
      </c>
      <c r="C142" s="3" t="s">
        <v>962</v>
      </c>
      <c r="D142" s="3" t="s">
        <v>952</v>
      </c>
      <c r="E142" s="3" t="s">
        <v>963</v>
      </c>
    </row>
    <row r="143" spans="1:5" ht="45" customHeight="1" x14ac:dyDescent="0.25">
      <c r="A143" s="3" t="s">
        <v>969</v>
      </c>
      <c r="B143" s="3" t="s">
        <v>1566</v>
      </c>
      <c r="C143" s="3" t="s">
        <v>968</v>
      </c>
      <c r="D143" s="3" t="s">
        <v>94</v>
      </c>
      <c r="E143" s="3" t="s">
        <v>94</v>
      </c>
    </row>
    <row r="144" spans="1:5" ht="45" customHeight="1" x14ac:dyDescent="0.25">
      <c r="A144" s="3" t="s">
        <v>975</v>
      </c>
      <c r="B144" s="3" t="s">
        <v>1567</v>
      </c>
      <c r="C144" s="3" t="s">
        <v>973</v>
      </c>
      <c r="D144" s="3" t="s">
        <v>974</v>
      </c>
      <c r="E144" s="3" t="s">
        <v>331</v>
      </c>
    </row>
    <row r="145" spans="1:5" ht="45" customHeight="1" x14ac:dyDescent="0.25">
      <c r="A145" s="3" t="s">
        <v>979</v>
      </c>
      <c r="B145" s="3" t="s">
        <v>1568</v>
      </c>
      <c r="C145" s="3" t="s">
        <v>625</v>
      </c>
      <c r="D145" s="3" t="s">
        <v>199</v>
      </c>
      <c r="E145" s="3" t="s">
        <v>331</v>
      </c>
    </row>
    <row r="146" spans="1:5" ht="45" customHeight="1" x14ac:dyDescent="0.25">
      <c r="A146" s="3" t="s">
        <v>985</v>
      </c>
      <c r="B146" s="3" t="s">
        <v>1569</v>
      </c>
      <c r="C146" s="3" t="s">
        <v>636</v>
      </c>
      <c r="D146" s="3" t="s">
        <v>165</v>
      </c>
      <c r="E146" s="3" t="s">
        <v>983</v>
      </c>
    </row>
    <row r="147" spans="1:5" ht="45" customHeight="1" x14ac:dyDescent="0.25">
      <c r="A147" s="3" t="s">
        <v>991</v>
      </c>
      <c r="B147" s="3" t="s">
        <v>1570</v>
      </c>
      <c r="C147" s="3" t="s">
        <v>989</v>
      </c>
      <c r="D147" s="3" t="s">
        <v>165</v>
      </c>
      <c r="E147" s="3" t="s">
        <v>166</v>
      </c>
    </row>
    <row r="148" spans="1:5" ht="45" customHeight="1" x14ac:dyDescent="0.25">
      <c r="A148" s="3" t="s">
        <v>997</v>
      </c>
      <c r="B148" s="3" t="s">
        <v>1571</v>
      </c>
      <c r="C148" s="3" t="s">
        <v>996</v>
      </c>
      <c r="D148" s="3" t="s">
        <v>94</v>
      </c>
      <c r="E148" s="3" t="s">
        <v>94</v>
      </c>
    </row>
    <row r="149" spans="1:5" ht="45" customHeight="1" x14ac:dyDescent="0.25">
      <c r="A149" s="3" t="s">
        <v>1001</v>
      </c>
      <c r="B149" s="3" t="s">
        <v>1572</v>
      </c>
      <c r="C149" s="3" t="s">
        <v>740</v>
      </c>
      <c r="D149" s="3" t="s">
        <v>94</v>
      </c>
      <c r="E149" s="3" t="s">
        <v>94</v>
      </c>
    </row>
    <row r="150" spans="1:5" ht="45" customHeight="1" x14ac:dyDescent="0.25">
      <c r="A150" s="3" t="s">
        <v>1007</v>
      </c>
      <c r="B150" s="3" t="s">
        <v>1573</v>
      </c>
      <c r="C150" s="3" t="s">
        <v>1006</v>
      </c>
      <c r="D150" s="3" t="s">
        <v>302</v>
      </c>
      <c r="E150" s="3" t="s">
        <v>278</v>
      </c>
    </row>
    <row r="151" spans="1:5" ht="45" customHeight="1" x14ac:dyDescent="0.25">
      <c r="A151" s="3" t="s">
        <v>1011</v>
      </c>
      <c r="B151" s="3" t="s">
        <v>1574</v>
      </c>
      <c r="C151" s="3" t="s">
        <v>1006</v>
      </c>
      <c r="D151" s="3" t="s">
        <v>302</v>
      </c>
      <c r="E151" s="3" t="s">
        <v>278</v>
      </c>
    </row>
    <row r="152" spans="1:5" ht="45" customHeight="1" x14ac:dyDescent="0.25">
      <c r="A152" s="3" t="s">
        <v>1015</v>
      </c>
      <c r="B152" s="3" t="s">
        <v>1575</v>
      </c>
      <c r="C152" s="3" t="s">
        <v>1014</v>
      </c>
      <c r="D152" s="3" t="s">
        <v>94</v>
      </c>
      <c r="E152" s="3" t="s">
        <v>94</v>
      </c>
    </row>
    <row r="153" spans="1:5" ht="45" customHeight="1" x14ac:dyDescent="0.25">
      <c r="A153" s="3" t="s">
        <v>1019</v>
      </c>
      <c r="B153" s="3" t="s">
        <v>1576</v>
      </c>
      <c r="C153" s="3" t="s">
        <v>1014</v>
      </c>
      <c r="D153" s="3" t="s">
        <v>94</v>
      </c>
      <c r="E153" s="3" t="s">
        <v>94</v>
      </c>
    </row>
    <row r="154" spans="1:5" ht="45" customHeight="1" x14ac:dyDescent="0.25">
      <c r="A154" s="3" t="s">
        <v>1023</v>
      </c>
      <c r="B154" s="3" t="s">
        <v>1577</v>
      </c>
      <c r="C154" s="3" t="s">
        <v>1022</v>
      </c>
      <c r="D154" s="3" t="s">
        <v>94</v>
      </c>
      <c r="E154" s="3" t="s">
        <v>94</v>
      </c>
    </row>
    <row r="155" spans="1:5" ht="45" customHeight="1" x14ac:dyDescent="0.25">
      <c r="A155" s="3" t="s">
        <v>1027</v>
      </c>
      <c r="B155" s="3" t="s">
        <v>1578</v>
      </c>
      <c r="C155" s="3" t="s">
        <v>513</v>
      </c>
      <c r="D155" s="3" t="s">
        <v>1026</v>
      </c>
      <c r="E155" s="3" t="s">
        <v>166</v>
      </c>
    </row>
    <row r="156" spans="1:5" ht="45" customHeight="1" x14ac:dyDescent="0.25">
      <c r="A156" s="3" t="s">
        <v>1030</v>
      </c>
      <c r="B156" s="3" t="s">
        <v>1579</v>
      </c>
      <c r="C156" s="3" t="s">
        <v>878</v>
      </c>
      <c r="D156" s="3" t="s">
        <v>165</v>
      </c>
      <c r="E156" s="3" t="s">
        <v>302</v>
      </c>
    </row>
    <row r="157" spans="1:5" ht="45" customHeight="1" x14ac:dyDescent="0.25">
      <c r="A157" s="3" t="s">
        <v>1036</v>
      </c>
      <c r="B157" s="3" t="s">
        <v>1580</v>
      </c>
      <c r="C157" s="3" t="s">
        <v>1034</v>
      </c>
      <c r="D157" s="3" t="s">
        <v>242</v>
      </c>
      <c r="E157" s="3" t="s">
        <v>166</v>
      </c>
    </row>
    <row r="158" spans="1:5" ht="45" customHeight="1" x14ac:dyDescent="0.25">
      <c r="A158" s="3" t="s">
        <v>1042</v>
      </c>
      <c r="B158" s="3" t="s">
        <v>1581</v>
      </c>
      <c r="C158" s="3" t="s">
        <v>1040</v>
      </c>
      <c r="D158" s="3" t="s">
        <v>166</v>
      </c>
      <c r="E158" s="3" t="s">
        <v>479</v>
      </c>
    </row>
    <row r="159" spans="1:5" ht="45" customHeight="1" x14ac:dyDescent="0.25">
      <c r="A159" s="3" t="s">
        <v>1048</v>
      </c>
      <c r="B159" s="3" t="s">
        <v>1582</v>
      </c>
      <c r="C159" s="3" t="s">
        <v>1046</v>
      </c>
      <c r="D159" s="3" t="s">
        <v>106</v>
      </c>
      <c r="E159" s="3" t="s">
        <v>199</v>
      </c>
    </row>
    <row r="160" spans="1:5" ht="45" customHeight="1" x14ac:dyDescent="0.25">
      <c r="A160" s="3" t="s">
        <v>1055</v>
      </c>
      <c r="B160" s="3" t="s">
        <v>1583</v>
      </c>
      <c r="C160" s="3" t="s">
        <v>1053</v>
      </c>
      <c r="D160" s="3" t="s">
        <v>929</v>
      </c>
      <c r="E160" s="3" t="s">
        <v>1054</v>
      </c>
    </row>
    <row r="161" spans="1:5" ht="45" customHeight="1" x14ac:dyDescent="0.25">
      <c r="A161" s="3" t="s">
        <v>1061</v>
      </c>
      <c r="B161" s="3" t="s">
        <v>1584</v>
      </c>
      <c r="C161" s="3" t="s">
        <v>1060</v>
      </c>
      <c r="D161" s="3" t="s">
        <v>94</v>
      </c>
      <c r="E161" s="3" t="s">
        <v>94</v>
      </c>
    </row>
    <row r="162" spans="1:5" ht="45" customHeight="1" x14ac:dyDescent="0.25">
      <c r="A162" s="3" t="s">
        <v>1066</v>
      </c>
      <c r="B162" s="3" t="s">
        <v>1585</v>
      </c>
      <c r="C162" s="3" t="s">
        <v>1065</v>
      </c>
      <c r="D162" s="3" t="s">
        <v>441</v>
      </c>
      <c r="E162" s="3" t="s">
        <v>142</v>
      </c>
    </row>
    <row r="163" spans="1:5" ht="45" customHeight="1" x14ac:dyDescent="0.25">
      <c r="A163" s="3" t="s">
        <v>1071</v>
      </c>
      <c r="B163" s="3" t="s">
        <v>1586</v>
      </c>
      <c r="C163" s="3" t="s">
        <v>1070</v>
      </c>
      <c r="D163" s="3" t="s">
        <v>228</v>
      </c>
      <c r="E163" s="3" t="s">
        <v>181</v>
      </c>
    </row>
    <row r="164" spans="1:5" ht="45" customHeight="1" x14ac:dyDescent="0.25">
      <c r="A164" s="3" t="s">
        <v>1078</v>
      </c>
      <c r="B164" s="3" t="s">
        <v>1587</v>
      </c>
      <c r="C164" s="3" t="s">
        <v>1075</v>
      </c>
      <c r="D164" s="3" t="s">
        <v>1076</v>
      </c>
      <c r="E164" s="3" t="s">
        <v>1077</v>
      </c>
    </row>
    <row r="165" spans="1:5" ht="45" customHeight="1" x14ac:dyDescent="0.25">
      <c r="A165" s="3" t="s">
        <v>1084</v>
      </c>
      <c r="B165" s="3" t="s">
        <v>1588</v>
      </c>
      <c r="C165" s="3" t="s">
        <v>989</v>
      </c>
      <c r="D165" s="3" t="s">
        <v>1082</v>
      </c>
      <c r="E165" s="3" t="s">
        <v>1083</v>
      </c>
    </row>
    <row r="166" spans="1:5" ht="45" customHeight="1" x14ac:dyDescent="0.25">
      <c r="A166" s="3" t="s">
        <v>1090</v>
      </c>
      <c r="B166" s="3" t="s">
        <v>1589</v>
      </c>
      <c r="C166" s="3" t="s">
        <v>1088</v>
      </c>
      <c r="D166" s="3" t="s">
        <v>460</v>
      </c>
      <c r="E166" s="3" t="s">
        <v>1089</v>
      </c>
    </row>
    <row r="167" spans="1:5" ht="45" customHeight="1" x14ac:dyDescent="0.25">
      <c r="A167" s="3" t="s">
        <v>1095</v>
      </c>
      <c r="B167" s="3" t="s">
        <v>1590</v>
      </c>
      <c r="C167" s="3" t="s">
        <v>1094</v>
      </c>
      <c r="D167" s="3" t="s">
        <v>94</v>
      </c>
      <c r="E167" s="3" t="s">
        <v>94</v>
      </c>
    </row>
    <row r="168" spans="1:5" ht="45" customHeight="1" x14ac:dyDescent="0.25">
      <c r="A168" s="3" t="s">
        <v>1102</v>
      </c>
      <c r="B168" s="3" t="s">
        <v>1591</v>
      </c>
      <c r="C168" s="3" t="s">
        <v>1099</v>
      </c>
      <c r="D168" s="3" t="s">
        <v>142</v>
      </c>
      <c r="E168" s="3" t="s">
        <v>1100</v>
      </c>
    </row>
    <row r="169" spans="1:5" ht="45" customHeight="1" x14ac:dyDescent="0.25">
      <c r="A169" s="3" t="s">
        <v>1108</v>
      </c>
      <c r="B169" s="3" t="s">
        <v>1592</v>
      </c>
      <c r="C169" s="3" t="s">
        <v>1106</v>
      </c>
      <c r="D169" s="3" t="s">
        <v>158</v>
      </c>
      <c r="E169" s="3" t="s">
        <v>339</v>
      </c>
    </row>
    <row r="170" spans="1:5" ht="45" customHeight="1" x14ac:dyDescent="0.25">
      <c r="A170" s="3" t="s">
        <v>1112</v>
      </c>
      <c r="B170" s="3" t="s">
        <v>1593</v>
      </c>
      <c r="C170" s="3" t="s">
        <v>636</v>
      </c>
      <c r="D170" s="3" t="s">
        <v>165</v>
      </c>
      <c r="E170" s="3" t="s">
        <v>983</v>
      </c>
    </row>
    <row r="171" spans="1:5" ht="45" customHeight="1" x14ac:dyDescent="0.25">
      <c r="A171" s="3" t="s">
        <v>1117</v>
      </c>
      <c r="B171" s="3" t="s">
        <v>1594</v>
      </c>
      <c r="C171" s="3" t="s">
        <v>1046</v>
      </c>
      <c r="D171" s="3" t="s">
        <v>134</v>
      </c>
      <c r="E171" s="3" t="s">
        <v>293</v>
      </c>
    </row>
    <row r="172" spans="1:5" ht="45" customHeight="1" x14ac:dyDescent="0.25">
      <c r="A172" s="3" t="s">
        <v>1123</v>
      </c>
      <c r="B172" s="3" t="s">
        <v>1595</v>
      </c>
      <c r="C172" s="3" t="s">
        <v>1122</v>
      </c>
      <c r="D172" s="3" t="s">
        <v>94</v>
      </c>
      <c r="E172" s="3" t="s">
        <v>94</v>
      </c>
    </row>
    <row r="173" spans="1:5" ht="45" customHeight="1" x14ac:dyDescent="0.25">
      <c r="A173" s="3" t="s">
        <v>1129</v>
      </c>
      <c r="B173" s="3" t="s">
        <v>1596</v>
      </c>
      <c r="C173" s="3" t="s">
        <v>1127</v>
      </c>
      <c r="D173" s="3" t="s">
        <v>1128</v>
      </c>
      <c r="E173" s="3" t="s">
        <v>94</v>
      </c>
    </row>
    <row r="174" spans="1:5" ht="45" customHeight="1" x14ac:dyDescent="0.25">
      <c r="A174" s="3" t="s">
        <v>1135</v>
      </c>
      <c r="B174" s="3" t="s">
        <v>1597</v>
      </c>
      <c r="C174" s="3" t="s">
        <v>1134</v>
      </c>
      <c r="D174" s="3" t="s">
        <v>754</v>
      </c>
      <c r="E174" s="3" t="s">
        <v>441</v>
      </c>
    </row>
    <row r="175" spans="1:5" ht="45" customHeight="1" x14ac:dyDescent="0.25">
      <c r="A175" s="3" t="s">
        <v>1142</v>
      </c>
      <c r="B175" s="3" t="s">
        <v>1598</v>
      </c>
      <c r="C175" s="3" t="s">
        <v>1140</v>
      </c>
      <c r="D175" s="3" t="s">
        <v>1141</v>
      </c>
      <c r="E175" s="3" t="s">
        <v>520</v>
      </c>
    </row>
    <row r="176" spans="1:5" ht="45" customHeight="1" x14ac:dyDescent="0.25">
      <c r="A176" s="3" t="s">
        <v>1147</v>
      </c>
      <c r="B176" s="3" t="s">
        <v>1599</v>
      </c>
      <c r="C176" s="3" t="s">
        <v>618</v>
      </c>
      <c r="D176" s="3" t="s">
        <v>339</v>
      </c>
      <c r="E176" s="3" t="s">
        <v>1146</v>
      </c>
    </row>
    <row r="177" spans="1:5" ht="45" customHeight="1" x14ac:dyDescent="0.25">
      <c r="A177" s="3" t="s">
        <v>1151</v>
      </c>
      <c r="B177" s="3" t="s">
        <v>1600</v>
      </c>
      <c r="C177" s="3" t="s">
        <v>1150</v>
      </c>
      <c r="D177" s="3" t="s">
        <v>241</v>
      </c>
      <c r="E177" s="3" t="s">
        <v>85</v>
      </c>
    </row>
    <row r="178" spans="1:5" ht="45" customHeight="1" x14ac:dyDescent="0.25">
      <c r="A178" s="3" t="s">
        <v>1156</v>
      </c>
      <c r="B178" s="3" t="s">
        <v>1601</v>
      </c>
      <c r="C178" s="3" t="s">
        <v>1155</v>
      </c>
      <c r="D178" s="3" t="s">
        <v>158</v>
      </c>
      <c r="E178" s="3" t="s">
        <v>166</v>
      </c>
    </row>
    <row r="179" spans="1:5" ht="45" customHeight="1" x14ac:dyDescent="0.25">
      <c r="A179" s="3" t="s">
        <v>1161</v>
      </c>
      <c r="B179" s="3" t="s">
        <v>1602</v>
      </c>
      <c r="C179" s="3" t="s">
        <v>1159</v>
      </c>
      <c r="D179" s="3" t="s">
        <v>181</v>
      </c>
      <c r="E179" s="3" t="s">
        <v>1160</v>
      </c>
    </row>
    <row r="180" spans="1:5" ht="45" customHeight="1" x14ac:dyDescent="0.25">
      <c r="A180" s="3" t="s">
        <v>1165</v>
      </c>
      <c r="B180" s="3" t="s">
        <v>1603</v>
      </c>
      <c r="C180" s="3" t="s">
        <v>1164</v>
      </c>
      <c r="D180" s="3" t="s">
        <v>1141</v>
      </c>
      <c r="E180" s="3" t="s">
        <v>85</v>
      </c>
    </row>
    <row r="181" spans="1:5" ht="45" customHeight="1" x14ac:dyDescent="0.25">
      <c r="A181" s="3" t="s">
        <v>1171</v>
      </c>
      <c r="B181" s="3" t="s">
        <v>1604</v>
      </c>
      <c r="C181" s="3" t="s">
        <v>1169</v>
      </c>
      <c r="D181" s="3" t="s">
        <v>1170</v>
      </c>
      <c r="E181" s="3" t="s">
        <v>528</v>
      </c>
    </row>
    <row r="182" spans="1:5" ht="45" customHeight="1" x14ac:dyDescent="0.25">
      <c r="A182" s="3" t="s">
        <v>1176</v>
      </c>
      <c r="B182" s="3" t="s">
        <v>1605</v>
      </c>
      <c r="C182" s="3" t="s">
        <v>1175</v>
      </c>
      <c r="D182" s="3" t="s">
        <v>929</v>
      </c>
      <c r="E182" s="3" t="s">
        <v>353</v>
      </c>
    </row>
    <row r="183" spans="1:5" ht="45" customHeight="1" x14ac:dyDescent="0.25">
      <c r="A183" s="3" t="s">
        <v>1183</v>
      </c>
      <c r="B183" s="3" t="s">
        <v>1606</v>
      </c>
      <c r="C183" s="3" t="s">
        <v>1181</v>
      </c>
      <c r="D183" s="3" t="s">
        <v>150</v>
      </c>
      <c r="E183" s="3" t="s">
        <v>1182</v>
      </c>
    </row>
    <row r="184" spans="1:5" ht="45" customHeight="1" x14ac:dyDescent="0.25">
      <c r="A184" s="3" t="s">
        <v>1188</v>
      </c>
      <c r="B184" s="3" t="s">
        <v>1607</v>
      </c>
      <c r="C184" s="3" t="s">
        <v>1150</v>
      </c>
      <c r="D184" s="3" t="s">
        <v>166</v>
      </c>
      <c r="E184" s="3" t="s">
        <v>166</v>
      </c>
    </row>
    <row r="185" spans="1:5" ht="45" customHeight="1" x14ac:dyDescent="0.25">
      <c r="A185" s="3" t="s">
        <v>1192</v>
      </c>
      <c r="B185" s="3" t="s">
        <v>1608</v>
      </c>
      <c r="C185" s="3" t="s">
        <v>141</v>
      </c>
      <c r="D185" s="3" t="s">
        <v>142</v>
      </c>
      <c r="E185" s="3" t="s">
        <v>143</v>
      </c>
    </row>
    <row r="186" spans="1:5" ht="45" customHeight="1" x14ac:dyDescent="0.25">
      <c r="A186" s="3" t="s">
        <v>1198</v>
      </c>
      <c r="B186" s="3" t="s">
        <v>1609</v>
      </c>
      <c r="C186" s="3" t="s">
        <v>1197</v>
      </c>
      <c r="D186" s="3" t="s">
        <v>721</v>
      </c>
      <c r="E186" s="3" t="s">
        <v>143</v>
      </c>
    </row>
    <row r="187" spans="1:5" ht="45" customHeight="1" x14ac:dyDescent="0.25">
      <c r="A187" s="3" t="s">
        <v>1205</v>
      </c>
      <c r="B187" s="3" t="s">
        <v>1610</v>
      </c>
      <c r="C187" s="3" t="s">
        <v>1202</v>
      </c>
      <c r="D187" s="3" t="s">
        <v>199</v>
      </c>
      <c r="E187" s="3" t="s">
        <v>1203</v>
      </c>
    </row>
    <row r="188" spans="1:5" ht="45" customHeight="1" x14ac:dyDescent="0.25">
      <c r="A188" s="3" t="s">
        <v>1209</v>
      </c>
      <c r="B188" s="3" t="s">
        <v>1611</v>
      </c>
      <c r="C188" s="3" t="s">
        <v>895</v>
      </c>
      <c r="D188" s="3" t="s">
        <v>166</v>
      </c>
      <c r="E188" s="3" t="s">
        <v>896</v>
      </c>
    </row>
    <row r="189" spans="1:5" ht="45" customHeight="1" x14ac:dyDescent="0.25">
      <c r="A189" s="3" t="s">
        <v>1215</v>
      </c>
      <c r="B189" s="3" t="s">
        <v>1612</v>
      </c>
      <c r="C189" s="3" t="s">
        <v>1213</v>
      </c>
      <c r="D189" s="3" t="s">
        <v>486</v>
      </c>
      <c r="E189" s="3" t="s">
        <v>528</v>
      </c>
    </row>
    <row r="190" spans="1:5" ht="45" customHeight="1" x14ac:dyDescent="0.25">
      <c r="A190" s="3" t="s">
        <v>1219</v>
      </c>
      <c r="B190" s="3" t="s">
        <v>1613</v>
      </c>
      <c r="C190" s="3" t="s">
        <v>1218</v>
      </c>
      <c r="D190" s="3" t="s">
        <v>94</v>
      </c>
      <c r="E190" s="3" t="s">
        <v>94</v>
      </c>
    </row>
    <row r="191" spans="1:5" ht="45" customHeight="1" x14ac:dyDescent="0.25">
      <c r="A191" s="3" t="s">
        <v>1223</v>
      </c>
      <c r="B191" s="3" t="s">
        <v>1614</v>
      </c>
      <c r="C191" s="3" t="s">
        <v>1220</v>
      </c>
      <c r="D191" s="3" t="s">
        <v>1221</v>
      </c>
      <c r="E191" s="3" t="s">
        <v>1222</v>
      </c>
    </row>
    <row r="192" spans="1:5" ht="45" customHeight="1" x14ac:dyDescent="0.25">
      <c r="A192" s="3" t="s">
        <v>1225</v>
      </c>
      <c r="B192" s="3" t="s">
        <v>1615</v>
      </c>
      <c r="C192" s="3" t="s">
        <v>1224</v>
      </c>
      <c r="D192" s="3" t="s">
        <v>94</v>
      </c>
      <c r="E192" s="3" t="s">
        <v>94</v>
      </c>
    </row>
    <row r="193" spans="1:5" ht="45" customHeight="1" x14ac:dyDescent="0.25">
      <c r="A193" s="3" t="s">
        <v>1228</v>
      </c>
      <c r="B193" s="3" t="s">
        <v>1616</v>
      </c>
      <c r="C193" s="3" t="s">
        <v>1226</v>
      </c>
      <c r="D193" s="3" t="s">
        <v>1227</v>
      </c>
      <c r="E193" s="3" t="s">
        <v>1227</v>
      </c>
    </row>
    <row r="194" spans="1:5" ht="45" customHeight="1" x14ac:dyDescent="0.25">
      <c r="A194" s="3" t="s">
        <v>1231</v>
      </c>
      <c r="B194" s="3" t="s">
        <v>1617</v>
      </c>
      <c r="C194" s="3" t="s">
        <v>1229</v>
      </c>
      <c r="D194" s="3" t="s">
        <v>441</v>
      </c>
      <c r="E194" s="3" t="s">
        <v>1230</v>
      </c>
    </row>
    <row r="195" spans="1:5" ht="45" customHeight="1" x14ac:dyDescent="0.25">
      <c r="A195" s="3" t="s">
        <v>1233</v>
      </c>
      <c r="B195" s="3" t="s">
        <v>1618</v>
      </c>
      <c r="C195" s="3" t="s">
        <v>1232</v>
      </c>
      <c r="D195" s="3" t="s">
        <v>106</v>
      </c>
      <c r="E195" s="3" t="s">
        <v>142</v>
      </c>
    </row>
    <row r="196" spans="1:5" ht="45" customHeight="1" x14ac:dyDescent="0.25">
      <c r="A196" s="3" t="s">
        <v>1234</v>
      </c>
      <c r="B196" s="3" t="s">
        <v>1619</v>
      </c>
      <c r="C196" s="3" t="s">
        <v>1230</v>
      </c>
      <c r="D196" s="3" t="s">
        <v>158</v>
      </c>
      <c r="E196" s="3" t="s">
        <v>1128</v>
      </c>
    </row>
    <row r="197" spans="1:5" ht="45" customHeight="1" x14ac:dyDescent="0.25">
      <c r="A197" s="3" t="s">
        <v>1236</v>
      </c>
      <c r="B197" s="3" t="s">
        <v>1620</v>
      </c>
      <c r="C197" s="3" t="s">
        <v>1235</v>
      </c>
      <c r="D197" s="3" t="s">
        <v>896</v>
      </c>
      <c r="E197" s="3" t="s">
        <v>134</v>
      </c>
    </row>
    <row r="198" spans="1:5" ht="45" customHeight="1" x14ac:dyDescent="0.25">
      <c r="A198" s="3" t="s">
        <v>1239</v>
      </c>
      <c r="B198" s="3" t="s">
        <v>1621</v>
      </c>
      <c r="C198" s="3" t="s">
        <v>1237</v>
      </c>
      <c r="D198" s="3" t="s">
        <v>1238</v>
      </c>
      <c r="E198" s="3" t="s">
        <v>1083</v>
      </c>
    </row>
    <row r="199" spans="1:5" ht="45" customHeight="1" x14ac:dyDescent="0.25">
      <c r="A199" s="3" t="s">
        <v>1241</v>
      </c>
      <c r="B199" s="3" t="s">
        <v>1622</v>
      </c>
      <c r="C199" s="3" t="s">
        <v>1240</v>
      </c>
      <c r="D199" s="3" t="s">
        <v>338</v>
      </c>
      <c r="E199" s="3" t="s">
        <v>389</v>
      </c>
    </row>
    <row r="200" spans="1:5" ht="45" customHeight="1" x14ac:dyDescent="0.25">
      <c r="A200" s="3" t="s">
        <v>1242</v>
      </c>
      <c r="B200" s="3" t="s">
        <v>1623</v>
      </c>
      <c r="C200" s="3" t="s">
        <v>1169</v>
      </c>
      <c r="D200" s="3" t="s">
        <v>1170</v>
      </c>
      <c r="E200" s="3" t="s">
        <v>528</v>
      </c>
    </row>
    <row r="201" spans="1:5" ht="45" customHeight="1" x14ac:dyDescent="0.25">
      <c r="A201" s="3" t="s">
        <v>1244</v>
      </c>
      <c r="B201" s="3" t="s">
        <v>1624</v>
      </c>
      <c r="C201" s="3" t="s">
        <v>1240</v>
      </c>
      <c r="D201" s="3" t="s">
        <v>1243</v>
      </c>
      <c r="E201" s="3" t="s">
        <v>1083</v>
      </c>
    </row>
    <row r="202" spans="1:5" ht="45" customHeight="1" x14ac:dyDescent="0.25">
      <c r="A202" s="3" t="s">
        <v>1246</v>
      </c>
      <c r="B202" s="3" t="s">
        <v>1625</v>
      </c>
      <c r="C202" s="3" t="s">
        <v>1245</v>
      </c>
      <c r="D202" s="3" t="s">
        <v>795</v>
      </c>
      <c r="E202" s="3" t="s">
        <v>150</v>
      </c>
    </row>
    <row r="203" spans="1:5" ht="45" customHeight="1" x14ac:dyDescent="0.25">
      <c r="A203" s="3" t="s">
        <v>1248</v>
      </c>
      <c r="B203" s="3" t="s">
        <v>1626</v>
      </c>
      <c r="C203" s="3" t="s">
        <v>1247</v>
      </c>
      <c r="D203" s="3" t="s">
        <v>486</v>
      </c>
      <c r="E203" s="3" t="s">
        <v>124</v>
      </c>
    </row>
    <row r="204" spans="1:5" ht="45" customHeight="1" x14ac:dyDescent="0.25">
      <c r="A204" s="3" t="s">
        <v>1250</v>
      </c>
      <c r="B204" s="3" t="s">
        <v>1627</v>
      </c>
      <c r="C204" s="3" t="s">
        <v>1249</v>
      </c>
      <c r="D204" s="3" t="s">
        <v>885</v>
      </c>
      <c r="E204" s="3" t="s">
        <v>486</v>
      </c>
    </row>
    <row r="205" spans="1:5" ht="45" customHeight="1" x14ac:dyDescent="0.25">
      <c r="A205" s="3" t="s">
        <v>1252</v>
      </c>
      <c r="B205" s="3" t="s">
        <v>1628</v>
      </c>
      <c r="C205" s="3" t="s">
        <v>1251</v>
      </c>
      <c r="D205" s="3" t="s">
        <v>191</v>
      </c>
      <c r="E205" s="3" t="s">
        <v>285</v>
      </c>
    </row>
    <row r="206" spans="1:5" ht="45" customHeight="1" x14ac:dyDescent="0.25">
      <c r="A206" s="3" t="s">
        <v>1254</v>
      </c>
      <c r="B206" s="3" t="s">
        <v>1629</v>
      </c>
      <c r="C206" s="3" t="s">
        <v>766</v>
      </c>
      <c r="D206" s="3" t="s">
        <v>1253</v>
      </c>
      <c r="E206" s="3" t="s">
        <v>520</v>
      </c>
    </row>
    <row r="207" spans="1:5" ht="45" customHeight="1" x14ac:dyDescent="0.25">
      <c r="A207" s="3" t="s">
        <v>1257</v>
      </c>
      <c r="B207" s="3" t="s">
        <v>1630</v>
      </c>
      <c r="C207" s="3" t="s">
        <v>1255</v>
      </c>
      <c r="D207" s="3" t="s">
        <v>339</v>
      </c>
      <c r="E207" s="3" t="s">
        <v>1256</v>
      </c>
    </row>
    <row r="208" spans="1:5" ht="45" customHeight="1" x14ac:dyDescent="0.25">
      <c r="A208" s="3" t="s">
        <v>1258</v>
      </c>
      <c r="B208" s="3" t="s">
        <v>1631</v>
      </c>
      <c r="C208" s="3" t="s">
        <v>630</v>
      </c>
      <c r="D208" s="3" t="s">
        <v>134</v>
      </c>
      <c r="E208" s="3" t="s">
        <v>181</v>
      </c>
    </row>
    <row r="209" spans="1:5" ht="45" customHeight="1" x14ac:dyDescent="0.25">
      <c r="A209" s="3" t="s">
        <v>1260</v>
      </c>
      <c r="B209" s="3" t="s">
        <v>1632</v>
      </c>
      <c r="C209" s="3" t="s">
        <v>1259</v>
      </c>
      <c r="D209" s="3" t="s">
        <v>896</v>
      </c>
      <c r="E209" s="3" t="s">
        <v>181</v>
      </c>
    </row>
    <row r="210" spans="1:5" ht="45" customHeight="1" x14ac:dyDescent="0.25">
      <c r="A210" s="3" t="s">
        <v>1262</v>
      </c>
      <c r="B210" s="3" t="s">
        <v>1633</v>
      </c>
      <c r="C210" s="3" t="s">
        <v>1261</v>
      </c>
      <c r="D210" s="3" t="s">
        <v>94</v>
      </c>
      <c r="E210" s="3" t="s">
        <v>94</v>
      </c>
    </row>
    <row r="211" spans="1:5" ht="45" customHeight="1" x14ac:dyDescent="0.25">
      <c r="A211" s="3" t="s">
        <v>1265</v>
      </c>
      <c r="B211" s="3" t="s">
        <v>1634</v>
      </c>
      <c r="C211" s="3" t="s">
        <v>1263</v>
      </c>
      <c r="D211" s="3" t="s">
        <v>1264</v>
      </c>
      <c r="E211" s="3" t="s">
        <v>142</v>
      </c>
    </row>
    <row r="212" spans="1:5" ht="45" customHeight="1" x14ac:dyDescent="0.25">
      <c r="A212" s="3" t="s">
        <v>1269</v>
      </c>
      <c r="B212" s="3" t="s">
        <v>1635</v>
      </c>
      <c r="C212" s="3" t="s">
        <v>1266</v>
      </c>
      <c r="D212" s="3" t="s">
        <v>1267</v>
      </c>
      <c r="E212" s="3" t="s">
        <v>1268</v>
      </c>
    </row>
    <row r="213" spans="1:5" ht="45" customHeight="1" x14ac:dyDescent="0.25">
      <c r="A213" s="3" t="s">
        <v>1271</v>
      </c>
      <c r="B213" s="3" t="s">
        <v>1636</v>
      </c>
      <c r="C213" s="3" t="s">
        <v>1270</v>
      </c>
      <c r="D213" s="3" t="s">
        <v>1160</v>
      </c>
      <c r="E213" s="3" t="s">
        <v>166</v>
      </c>
    </row>
    <row r="214" spans="1:5" ht="45" customHeight="1" x14ac:dyDescent="0.25">
      <c r="A214" s="3" t="s">
        <v>1273</v>
      </c>
      <c r="B214" s="3" t="s">
        <v>1637</v>
      </c>
      <c r="C214" s="3" t="s">
        <v>1272</v>
      </c>
      <c r="D214" s="3" t="s">
        <v>85</v>
      </c>
      <c r="E214" s="3" t="s">
        <v>339</v>
      </c>
    </row>
    <row r="215" spans="1:5" ht="45" customHeight="1" x14ac:dyDescent="0.25">
      <c r="A215" s="3" t="s">
        <v>1275</v>
      </c>
      <c r="B215" s="3" t="s">
        <v>1638</v>
      </c>
      <c r="C215" s="3" t="s">
        <v>1274</v>
      </c>
      <c r="D215" s="3" t="s">
        <v>158</v>
      </c>
      <c r="E215" s="3" t="s">
        <v>166</v>
      </c>
    </row>
    <row r="216" spans="1:5" ht="45" customHeight="1" x14ac:dyDescent="0.25">
      <c r="A216" s="3" t="s">
        <v>1276</v>
      </c>
      <c r="B216" s="3" t="s">
        <v>1639</v>
      </c>
      <c r="C216" s="3" t="s">
        <v>1274</v>
      </c>
      <c r="D216" s="3" t="s">
        <v>158</v>
      </c>
      <c r="E216" s="3" t="s">
        <v>166</v>
      </c>
    </row>
    <row r="217" spans="1:5" ht="45" customHeight="1" x14ac:dyDescent="0.25">
      <c r="A217" s="3" t="s">
        <v>1278</v>
      </c>
      <c r="B217" s="3" t="s">
        <v>1640</v>
      </c>
      <c r="C217" s="3" t="s">
        <v>1277</v>
      </c>
      <c r="D217" s="3" t="s">
        <v>94</v>
      </c>
      <c r="E217" s="3" t="s">
        <v>94</v>
      </c>
    </row>
    <row r="218" spans="1:5" ht="45" customHeight="1" x14ac:dyDescent="0.25">
      <c r="A218" s="3" t="s">
        <v>1280</v>
      </c>
      <c r="B218" s="3" t="s">
        <v>1641</v>
      </c>
      <c r="C218" s="3" t="s">
        <v>1279</v>
      </c>
      <c r="D218" s="3" t="s">
        <v>198</v>
      </c>
      <c r="E218" s="3" t="s">
        <v>199</v>
      </c>
    </row>
    <row r="219" spans="1:5" ht="45" customHeight="1" x14ac:dyDescent="0.25">
      <c r="A219" s="3" t="s">
        <v>1282</v>
      </c>
      <c r="B219" s="3" t="s">
        <v>1642</v>
      </c>
      <c r="C219" s="3" t="s">
        <v>1281</v>
      </c>
      <c r="D219" s="3" t="s">
        <v>85</v>
      </c>
      <c r="E219" s="3" t="s">
        <v>1253</v>
      </c>
    </row>
    <row r="220" spans="1:5" ht="45" customHeight="1" x14ac:dyDescent="0.25">
      <c r="A220" s="3" t="s">
        <v>1284</v>
      </c>
      <c r="B220" s="3" t="s">
        <v>1643</v>
      </c>
      <c r="C220" s="3" t="s">
        <v>1283</v>
      </c>
      <c r="D220" s="3" t="s">
        <v>94</v>
      </c>
      <c r="E220" s="3" t="s">
        <v>94</v>
      </c>
    </row>
    <row r="221" spans="1:5" ht="45" customHeight="1" x14ac:dyDescent="0.25">
      <c r="A221" s="3" t="s">
        <v>1287</v>
      </c>
      <c r="B221" s="3" t="s">
        <v>1644</v>
      </c>
      <c r="C221" s="3" t="s">
        <v>1285</v>
      </c>
      <c r="D221" s="3" t="s">
        <v>346</v>
      </c>
      <c r="E221" s="3" t="s">
        <v>1286</v>
      </c>
    </row>
    <row r="222" spans="1:5" ht="45" customHeight="1" x14ac:dyDescent="0.25">
      <c r="A222" s="3" t="s">
        <v>1288</v>
      </c>
      <c r="B222" s="3" t="s">
        <v>1645</v>
      </c>
      <c r="C222" s="3" t="s">
        <v>1285</v>
      </c>
      <c r="D222" s="3" t="s">
        <v>346</v>
      </c>
      <c r="E222" s="3" t="s">
        <v>1286</v>
      </c>
    </row>
    <row r="223" spans="1:5" ht="45" customHeight="1" x14ac:dyDescent="0.25">
      <c r="A223" s="3" t="s">
        <v>1291</v>
      </c>
      <c r="B223" s="3" t="s">
        <v>1646</v>
      </c>
      <c r="C223" s="3" t="s">
        <v>1289</v>
      </c>
      <c r="D223" s="3" t="s">
        <v>728</v>
      </c>
      <c r="E223" s="3" t="s">
        <v>1290</v>
      </c>
    </row>
    <row r="224" spans="1:5" ht="45" customHeight="1" x14ac:dyDescent="0.25">
      <c r="A224" s="3" t="s">
        <v>1293</v>
      </c>
      <c r="B224" s="3" t="s">
        <v>1647</v>
      </c>
      <c r="C224" s="3" t="s">
        <v>1292</v>
      </c>
      <c r="D224" s="3" t="s">
        <v>94</v>
      </c>
      <c r="E224" s="3" t="s">
        <v>94</v>
      </c>
    </row>
    <row r="225" spans="1:5" ht="45" customHeight="1" x14ac:dyDescent="0.25">
      <c r="A225" s="3" t="s">
        <v>1297</v>
      </c>
      <c r="B225" s="3" t="s">
        <v>1648</v>
      </c>
      <c r="C225" s="3" t="s">
        <v>1294</v>
      </c>
      <c r="D225" s="3" t="s">
        <v>1295</v>
      </c>
      <c r="E225" s="3" t="s">
        <v>1296</v>
      </c>
    </row>
    <row r="226" spans="1:5" ht="45" customHeight="1" x14ac:dyDescent="0.25">
      <c r="A226" s="3" t="s">
        <v>1299</v>
      </c>
      <c r="B226" s="3" t="s">
        <v>1649</v>
      </c>
      <c r="C226" s="3" t="s">
        <v>1298</v>
      </c>
      <c r="D226" s="3" t="s">
        <v>166</v>
      </c>
      <c r="E226" s="3" t="s">
        <v>166</v>
      </c>
    </row>
    <row r="227" spans="1:5" ht="45" customHeight="1" x14ac:dyDescent="0.25">
      <c r="A227" s="3" t="s">
        <v>1301</v>
      </c>
      <c r="B227" s="3" t="s">
        <v>1650</v>
      </c>
      <c r="C227" s="3" t="s">
        <v>1300</v>
      </c>
      <c r="D227" s="3" t="s">
        <v>166</v>
      </c>
      <c r="E227" s="3" t="s">
        <v>1243</v>
      </c>
    </row>
    <row r="228" spans="1:5" ht="45" customHeight="1" x14ac:dyDescent="0.25">
      <c r="A228" s="3" t="s">
        <v>1304</v>
      </c>
      <c r="B228" s="3" t="s">
        <v>1651</v>
      </c>
      <c r="C228" s="3" t="s">
        <v>1302</v>
      </c>
      <c r="D228" s="3" t="s">
        <v>1303</v>
      </c>
      <c r="E228" s="3" t="s">
        <v>86</v>
      </c>
    </row>
    <row r="229" spans="1:5" ht="45" customHeight="1" x14ac:dyDescent="0.25">
      <c r="A229" s="3" t="s">
        <v>1306</v>
      </c>
      <c r="B229" s="3" t="s">
        <v>1652</v>
      </c>
      <c r="C229" s="3" t="s">
        <v>962</v>
      </c>
      <c r="D229" s="3" t="s">
        <v>85</v>
      </c>
      <c r="E229" s="3" t="s">
        <v>1305</v>
      </c>
    </row>
    <row r="230" spans="1:5" ht="45" customHeight="1" x14ac:dyDescent="0.25">
      <c r="A230" s="3" t="s">
        <v>1309</v>
      </c>
      <c r="B230" s="3" t="s">
        <v>1653</v>
      </c>
      <c r="C230" s="3" t="s">
        <v>1307</v>
      </c>
      <c r="D230" s="3" t="s">
        <v>181</v>
      </c>
      <c r="E230" s="3" t="s">
        <v>1308</v>
      </c>
    </row>
    <row r="231" spans="1:5" ht="45" customHeight="1" x14ac:dyDescent="0.25">
      <c r="A231" s="3" t="s">
        <v>1312</v>
      </c>
      <c r="B231" s="3" t="s">
        <v>1654</v>
      </c>
      <c r="C231" s="3" t="s">
        <v>1310</v>
      </c>
      <c r="D231" s="3" t="s">
        <v>1311</v>
      </c>
      <c r="E231" s="3" t="s">
        <v>1290</v>
      </c>
    </row>
    <row r="232" spans="1:5" ht="45" customHeight="1" x14ac:dyDescent="0.25">
      <c r="A232" s="3" t="s">
        <v>1314</v>
      </c>
      <c r="B232" s="3" t="s">
        <v>1655</v>
      </c>
      <c r="C232" s="3" t="s">
        <v>1313</v>
      </c>
      <c r="D232" s="3" t="s">
        <v>520</v>
      </c>
      <c r="E232" s="3" t="s">
        <v>885</v>
      </c>
    </row>
    <row r="233" spans="1:5" ht="45" customHeight="1" x14ac:dyDescent="0.25">
      <c r="A233" s="3" t="s">
        <v>1318</v>
      </c>
      <c r="B233" s="3" t="s">
        <v>1656</v>
      </c>
      <c r="C233" s="3" t="s">
        <v>1315</v>
      </c>
      <c r="D233" s="3" t="s">
        <v>1316</v>
      </c>
      <c r="E233" s="3" t="s">
        <v>1317</v>
      </c>
    </row>
    <row r="234" spans="1:5" ht="45" customHeight="1" x14ac:dyDescent="0.25">
      <c r="A234" s="3" t="s">
        <v>1322</v>
      </c>
      <c r="B234" s="3" t="s">
        <v>1657</v>
      </c>
      <c r="C234" s="3" t="s">
        <v>1319</v>
      </c>
      <c r="D234" s="3" t="s">
        <v>1320</v>
      </c>
      <c r="E234" s="3" t="s">
        <v>1321</v>
      </c>
    </row>
    <row r="235" spans="1:5" ht="45" customHeight="1" x14ac:dyDescent="0.25">
      <c r="A235" s="3" t="s">
        <v>1326</v>
      </c>
      <c r="B235" s="3" t="s">
        <v>1658</v>
      </c>
      <c r="C235" s="3" t="s">
        <v>1323</v>
      </c>
      <c r="D235" s="3" t="s">
        <v>1324</v>
      </c>
      <c r="E235" s="3" t="s">
        <v>1325</v>
      </c>
    </row>
    <row r="236" spans="1:5" ht="45" customHeight="1" x14ac:dyDescent="0.25">
      <c r="A236" s="3" t="s">
        <v>1330</v>
      </c>
      <c r="B236" s="3" t="s">
        <v>1659</v>
      </c>
      <c r="C236" s="3" t="s">
        <v>1327</v>
      </c>
      <c r="D236" s="3" t="s">
        <v>1328</v>
      </c>
      <c r="E236" s="3" t="s">
        <v>1329</v>
      </c>
    </row>
    <row r="237" spans="1:5" ht="45" customHeight="1" x14ac:dyDescent="0.25">
      <c r="A237" s="3" t="s">
        <v>1332</v>
      </c>
      <c r="B237" s="3" t="s">
        <v>1660</v>
      </c>
      <c r="C237" s="3" t="s">
        <v>1331</v>
      </c>
      <c r="D237" s="3" t="s">
        <v>713</v>
      </c>
      <c r="E237" s="3" t="s">
        <v>85</v>
      </c>
    </row>
    <row r="238" spans="1:5" ht="45" customHeight="1" x14ac:dyDescent="0.25">
      <c r="A238" s="3" t="s">
        <v>1335</v>
      </c>
      <c r="B238" s="3" t="s">
        <v>1661</v>
      </c>
      <c r="C238" s="3" t="s">
        <v>1333</v>
      </c>
      <c r="D238" s="3" t="s">
        <v>158</v>
      </c>
      <c r="E238" s="3" t="s">
        <v>1334</v>
      </c>
    </row>
    <row r="239" spans="1:5" ht="45" customHeight="1" x14ac:dyDescent="0.25">
      <c r="A239" s="3" t="s">
        <v>1337</v>
      </c>
      <c r="B239" s="3" t="s">
        <v>1662</v>
      </c>
      <c r="C239" s="3" t="s">
        <v>1336</v>
      </c>
      <c r="D239" s="3" t="s">
        <v>181</v>
      </c>
      <c r="E239" s="3" t="s">
        <v>381</v>
      </c>
    </row>
    <row r="240" spans="1:5" ht="45" customHeight="1" x14ac:dyDescent="0.25">
      <c r="A240" s="3" t="s">
        <v>1340</v>
      </c>
      <c r="B240" s="3" t="s">
        <v>1663</v>
      </c>
      <c r="C240" s="3" t="s">
        <v>1338</v>
      </c>
      <c r="D240" s="3" t="s">
        <v>1339</v>
      </c>
      <c r="E240" s="3" t="s">
        <v>166</v>
      </c>
    </row>
    <row r="241" spans="1:5" ht="45" customHeight="1" x14ac:dyDescent="0.25">
      <c r="A241" s="3" t="s">
        <v>1341</v>
      </c>
      <c r="B241" s="3" t="s">
        <v>1664</v>
      </c>
      <c r="C241" s="3" t="s">
        <v>1307</v>
      </c>
      <c r="D241" s="3" t="s">
        <v>441</v>
      </c>
      <c r="E241" s="3" t="s">
        <v>514</v>
      </c>
    </row>
    <row r="242" spans="1:5" ht="45" customHeight="1" x14ac:dyDescent="0.25">
      <c r="A242" s="3" t="s">
        <v>1343</v>
      </c>
      <c r="B242" s="3" t="s">
        <v>1665</v>
      </c>
      <c r="C242" s="3" t="s">
        <v>1342</v>
      </c>
      <c r="D242" s="3" t="s">
        <v>1320</v>
      </c>
      <c r="E242" s="3" t="s">
        <v>713</v>
      </c>
    </row>
    <row r="243" spans="1:5" ht="45" customHeight="1" x14ac:dyDescent="0.25">
      <c r="A243" s="3" t="s">
        <v>1346</v>
      </c>
      <c r="B243" s="3" t="s">
        <v>1666</v>
      </c>
      <c r="C243" s="3" t="s">
        <v>1344</v>
      </c>
      <c r="D243" s="3" t="s">
        <v>124</v>
      </c>
      <c r="E243" s="3" t="s">
        <v>1345</v>
      </c>
    </row>
    <row r="244" spans="1:5" ht="45" customHeight="1" x14ac:dyDescent="0.25">
      <c r="A244" s="3" t="s">
        <v>1349</v>
      </c>
      <c r="B244" s="3" t="s">
        <v>1667</v>
      </c>
      <c r="C244" s="3" t="s">
        <v>1347</v>
      </c>
      <c r="D244" s="3" t="s">
        <v>339</v>
      </c>
      <c r="E244" s="3" t="s">
        <v>1348</v>
      </c>
    </row>
    <row r="245" spans="1:5" ht="45" customHeight="1" x14ac:dyDescent="0.25">
      <c r="A245" s="3" t="s">
        <v>1350</v>
      </c>
      <c r="B245" s="3" t="s">
        <v>1668</v>
      </c>
      <c r="C245" s="3" t="s">
        <v>164</v>
      </c>
      <c r="D245" s="3" t="s">
        <v>150</v>
      </c>
      <c r="E245" s="3" t="s">
        <v>191</v>
      </c>
    </row>
    <row r="246" spans="1:5" ht="45" customHeight="1" x14ac:dyDescent="0.25">
      <c r="A246" s="3" t="s">
        <v>1351</v>
      </c>
      <c r="B246" s="3" t="s">
        <v>1669</v>
      </c>
      <c r="C246" s="3" t="s">
        <v>861</v>
      </c>
      <c r="D246" s="3" t="s">
        <v>158</v>
      </c>
      <c r="E246" s="3" t="s">
        <v>166</v>
      </c>
    </row>
    <row r="247" spans="1:5" ht="45" customHeight="1" x14ac:dyDescent="0.25">
      <c r="A247" s="3" t="s">
        <v>1352</v>
      </c>
      <c r="B247" s="3" t="s">
        <v>1670</v>
      </c>
      <c r="C247" s="3" t="s">
        <v>513</v>
      </c>
      <c r="D247" s="3" t="s">
        <v>158</v>
      </c>
      <c r="E247" s="3" t="s">
        <v>338</v>
      </c>
    </row>
    <row r="248" spans="1:5" ht="45" customHeight="1" x14ac:dyDescent="0.25">
      <c r="A248" s="3" t="s">
        <v>1354</v>
      </c>
      <c r="B248" s="3" t="s">
        <v>1671</v>
      </c>
      <c r="C248" s="3" t="s">
        <v>1353</v>
      </c>
      <c r="D248" s="3" t="s">
        <v>166</v>
      </c>
      <c r="E248" s="3" t="s">
        <v>166</v>
      </c>
    </row>
    <row r="249" spans="1:5" ht="45" customHeight="1" x14ac:dyDescent="0.25">
      <c r="A249" s="3" t="s">
        <v>1355</v>
      </c>
      <c r="B249" s="3" t="s">
        <v>1672</v>
      </c>
      <c r="C249" s="3" t="s">
        <v>1347</v>
      </c>
      <c r="D249" s="3" t="s">
        <v>339</v>
      </c>
      <c r="E249" s="3" t="s">
        <v>1348</v>
      </c>
    </row>
    <row r="250" spans="1:5" ht="45" customHeight="1" x14ac:dyDescent="0.25">
      <c r="A250" s="3" t="s">
        <v>1357</v>
      </c>
      <c r="B250" s="3" t="s">
        <v>1673</v>
      </c>
      <c r="C250" s="3" t="s">
        <v>1356</v>
      </c>
      <c r="D250" s="3" t="s">
        <v>85</v>
      </c>
      <c r="E250" s="3" t="s">
        <v>86</v>
      </c>
    </row>
    <row r="251" spans="1:5" ht="45" customHeight="1" x14ac:dyDescent="0.25">
      <c r="A251" s="3" t="s">
        <v>1358</v>
      </c>
      <c r="B251" s="3" t="s">
        <v>1674</v>
      </c>
      <c r="C251" s="3" t="s">
        <v>1300</v>
      </c>
      <c r="D251" s="3" t="s">
        <v>1076</v>
      </c>
      <c r="E251" s="3" t="s">
        <v>142</v>
      </c>
    </row>
    <row r="252" spans="1:5" ht="45" customHeight="1" x14ac:dyDescent="0.25">
      <c r="A252" s="3" t="s">
        <v>1360</v>
      </c>
      <c r="B252" s="3" t="s">
        <v>1675</v>
      </c>
      <c r="C252" s="3" t="s">
        <v>1359</v>
      </c>
      <c r="D252" s="3" t="s">
        <v>242</v>
      </c>
      <c r="E252" s="3" t="s">
        <v>166</v>
      </c>
    </row>
    <row r="253" spans="1:5" ht="45" customHeight="1" x14ac:dyDescent="0.25">
      <c r="A253" s="3" t="s">
        <v>1362</v>
      </c>
      <c r="B253" s="3" t="s">
        <v>1676</v>
      </c>
      <c r="C253" s="3" t="s">
        <v>1361</v>
      </c>
      <c r="D253" s="3" t="s">
        <v>1083</v>
      </c>
      <c r="E253" s="3" t="s">
        <v>199</v>
      </c>
    </row>
    <row r="254" spans="1:5" ht="45" customHeight="1" x14ac:dyDescent="0.25">
      <c r="A254" s="3" t="s">
        <v>1365</v>
      </c>
      <c r="B254" s="3" t="s">
        <v>1677</v>
      </c>
      <c r="C254" s="3" t="s">
        <v>1363</v>
      </c>
      <c r="D254" s="3" t="s">
        <v>1364</v>
      </c>
      <c r="E254" s="3" t="s">
        <v>1076</v>
      </c>
    </row>
    <row r="255" spans="1:5" ht="45" customHeight="1" x14ac:dyDescent="0.25">
      <c r="A255" s="3" t="s">
        <v>1366</v>
      </c>
      <c r="B255" s="3" t="s">
        <v>1678</v>
      </c>
      <c r="C255" s="3" t="s">
        <v>337</v>
      </c>
      <c r="D255" s="3" t="s">
        <v>142</v>
      </c>
      <c r="E255" s="3" t="s">
        <v>150</v>
      </c>
    </row>
    <row r="256" spans="1:5" ht="45" customHeight="1" x14ac:dyDescent="0.25">
      <c r="A256" s="3" t="s">
        <v>1369</v>
      </c>
      <c r="B256" s="3" t="s">
        <v>1679</v>
      </c>
      <c r="C256" s="3" t="s">
        <v>1367</v>
      </c>
      <c r="D256" s="3" t="s">
        <v>1076</v>
      </c>
      <c r="E256" s="3" t="s">
        <v>1368</v>
      </c>
    </row>
    <row r="257" spans="1:5" ht="45" customHeight="1" x14ac:dyDescent="0.25">
      <c r="A257" s="3" t="s">
        <v>1370</v>
      </c>
      <c r="B257" s="3" t="s">
        <v>1680</v>
      </c>
      <c r="C257" s="3" t="s">
        <v>255</v>
      </c>
      <c r="D257" s="3" t="s">
        <v>158</v>
      </c>
      <c r="E257" s="3" t="s">
        <v>181</v>
      </c>
    </row>
    <row r="258" spans="1:5" ht="45" customHeight="1" x14ac:dyDescent="0.25">
      <c r="A258" s="3" t="s">
        <v>1372</v>
      </c>
      <c r="B258" s="3" t="s">
        <v>1681</v>
      </c>
      <c r="C258" s="3" t="s">
        <v>1371</v>
      </c>
      <c r="D258" s="3" t="s">
        <v>142</v>
      </c>
      <c r="E258" s="3" t="s">
        <v>1264</v>
      </c>
    </row>
    <row r="259" spans="1:5" ht="45" customHeight="1" x14ac:dyDescent="0.25">
      <c r="A259" s="3" t="s">
        <v>1373</v>
      </c>
      <c r="B259" s="3" t="s">
        <v>1682</v>
      </c>
      <c r="C259" s="3" t="s">
        <v>1034</v>
      </c>
      <c r="D259" s="3" t="s">
        <v>1089</v>
      </c>
      <c r="E259" s="3" t="s">
        <v>142</v>
      </c>
    </row>
    <row r="260" spans="1:5" ht="45" customHeight="1" x14ac:dyDescent="0.25">
      <c r="A260" s="3" t="s">
        <v>1375</v>
      </c>
      <c r="B260" s="3" t="s">
        <v>1683</v>
      </c>
      <c r="C260" s="3" t="s">
        <v>1374</v>
      </c>
      <c r="D260" s="3" t="s">
        <v>1364</v>
      </c>
      <c r="E260" s="3" t="s">
        <v>142</v>
      </c>
    </row>
    <row r="261" spans="1:5" ht="45" customHeight="1" x14ac:dyDescent="0.25">
      <c r="A261" s="3" t="s">
        <v>1377</v>
      </c>
      <c r="B261" s="3" t="s">
        <v>1684</v>
      </c>
      <c r="C261" s="3" t="s">
        <v>1376</v>
      </c>
      <c r="D261" s="3" t="s">
        <v>198</v>
      </c>
      <c r="E261" s="3" t="s">
        <v>199</v>
      </c>
    </row>
    <row r="262" spans="1:5" ht="45" customHeight="1" x14ac:dyDescent="0.25">
      <c r="A262" s="3" t="s">
        <v>1380</v>
      </c>
      <c r="B262" s="3" t="s">
        <v>1685</v>
      </c>
      <c r="C262" s="3" t="s">
        <v>1378</v>
      </c>
      <c r="D262" s="3" t="s">
        <v>1227</v>
      </c>
      <c r="E262" s="3" t="s">
        <v>1379</v>
      </c>
    </row>
    <row r="263" spans="1:5" ht="45" customHeight="1" x14ac:dyDescent="0.25">
      <c r="A263" s="3" t="s">
        <v>1383</v>
      </c>
      <c r="B263" s="3" t="s">
        <v>1686</v>
      </c>
      <c r="C263" s="3" t="s">
        <v>625</v>
      </c>
      <c r="D263" s="3" t="s">
        <v>1381</v>
      </c>
      <c r="E263" s="3" t="s">
        <v>1382</v>
      </c>
    </row>
    <row r="264" spans="1:5" ht="45" customHeight="1" x14ac:dyDescent="0.25">
      <c r="A264" s="3" t="s">
        <v>1385</v>
      </c>
      <c r="B264" s="3" t="s">
        <v>1687</v>
      </c>
      <c r="C264" s="3" t="s">
        <v>513</v>
      </c>
      <c r="D264" s="3" t="s">
        <v>1384</v>
      </c>
      <c r="E264" s="3" t="s">
        <v>215</v>
      </c>
    </row>
    <row r="265" spans="1:5" ht="45" customHeight="1" x14ac:dyDescent="0.25">
      <c r="A265" s="3" t="s">
        <v>1388</v>
      </c>
      <c r="B265" s="3" t="s">
        <v>1688</v>
      </c>
      <c r="C265" s="3" t="s">
        <v>1386</v>
      </c>
      <c r="D265" s="3" t="s">
        <v>1387</v>
      </c>
      <c r="E265" s="3" t="s">
        <v>381</v>
      </c>
    </row>
    <row r="266" spans="1:5" ht="45" customHeight="1" x14ac:dyDescent="0.25">
      <c r="A266" s="3" t="s">
        <v>1390</v>
      </c>
      <c r="B266" s="3" t="s">
        <v>1689</v>
      </c>
      <c r="C266" s="3" t="s">
        <v>1389</v>
      </c>
      <c r="D266" s="3" t="s">
        <v>441</v>
      </c>
      <c r="E266" s="3" t="s">
        <v>166</v>
      </c>
    </row>
    <row r="267" spans="1:5" ht="45" customHeight="1" x14ac:dyDescent="0.25">
      <c r="A267" s="3" t="s">
        <v>1393</v>
      </c>
      <c r="B267" s="3" t="s">
        <v>1690</v>
      </c>
      <c r="C267" s="3" t="s">
        <v>1391</v>
      </c>
      <c r="D267" s="3" t="s">
        <v>1392</v>
      </c>
      <c r="E267" s="3" t="s">
        <v>452</v>
      </c>
    </row>
    <row r="268" spans="1:5" ht="45" customHeight="1" x14ac:dyDescent="0.25">
      <c r="A268" s="3" t="s">
        <v>1394</v>
      </c>
      <c r="B268" s="3" t="s">
        <v>1691</v>
      </c>
      <c r="C268" s="3" t="s">
        <v>668</v>
      </c>
      <c r="D268" s="3" t="s">
        <v>94</v>
      </c>
      <c r="E268" s="3" t="s">
        <v>94</v>
      </c>
    </row>
    <row r="269" spans="1:5" ht="45" customHeight="1" x14ac:dyDescent="0.25">
      <c r="A269" s="3" t="s">
        <v>1396</v>
      </c>
      <c r="B269" s="3" t="s">
        <v>1692</v>
      </c>
      <c r="C269" s="3" t="s">
        <v>1359</v>
      </c>
      <c r="D269" s="3" t="s">
        <v>285</v>
      </c>
      <c r="E269" s="3" t="s">
        <v>1395</v>
      </c>
    </row>
    <row r="270" spans="1:5" ht="45" customHeight="1" x14ac:dyDescent="0.25">
      <c r="A270" s="3" t="s">
        <v>1398</v>
      </c>
      <c r="B270" s="3" t="s">
        <v>1693</v>
      </c>
      <c r="C270" s="3" t="s">
        <v>1397</v>
      </c>
      <c r="D270" s="3" t="s">
        <v>801</v>
      </c>
      <c r="E270" s="3" t="s">
        <v>166</v>
      </c>
    </row>
    <row r="271" spans="1:5" ht="45" customHeight="1" x14ac:dyDescent="0.25">
      <c r="A271" s="3" t="s">
        <v>1401</v>
      </c>
      <c r="B271" s="3" t="s">
        <v>1694</v>
      </c>
      <c r="C271" s="3" t="s">
        <v>1399</v>
      </c>
      <c r="D271" s="3" t="s">
        <v>885</v>
      </c>
      <c r="E271" s="3" t="s">
        <v>1400</v>
      </c>
    </row>
    <row r="272" spans="1:5" ht="45" customHeight="1" x14ac:dyDescent="0.25">
      <c r="A272" s="3" t="s">
        <v>1403</v>
      </c>
      <c r="B272" s="3" t="s">
        <v>1695</v>
      </c>
      <c r="C272" s="3" t="s">
        <v>1402</v>
      </c>
      <c r="D272" s="3" t="s">
        <v>885</v>
      </c>
      <c r="E272" s="3" t="s">
        <v>1400</v>
      </c>
    </row>
    <row r="273" spans="1:5" ht="45" customHeight="1" x14ac:dyDescent="0.25">
      <c r="A273" s="3" t="s">
        <v>1405</v>
      </c>
      <c r="B273" s="3" t="s">
        <v>1696</v>
      </c>
      <c r="C273" s="3" t="s">
        <v>1404</v>
      </c>
      <c r="D273" s="3" t="s">
        <v>1082</v>
      </c>
      <c r="E273" s="3" t="s">
        <v>1320</v>
      </c>
    </row>
    <row r="274" spans="1:5" ht="45" customHeight="1" x14ac:dyDescent="0.25">
      <c r="A274" s="3" t="s">
        <v>1406</v>
      </c>
      <c r="B274" s="3" t="s">
        <v>1697</v>
      </c>
      <c r="C274" s="3" t="s">
        <v>905</v>
      </c>
      <c r="D274" s="3" t="s">
        <v>415</v>
      </c>
      <c r="E274" s="3" t="s">
        <v>728</v>
      </c>
    </row>
    <row r="275" spans="1:5" ht="45" customHeight="1" x14ac:dyDescent="0.25">
      <c r="A275" s="3" t="s">
        <v>1408</v>
      </c>
      <c r="B275" s="3" t="s">
        <v>1698</v>
      </c>
      <c r="C275" s="3" t="s">
        <v>1407</v>
      </c>
      <c r="D275" s="3" t="s">
        <v>94</v>
      </c>
      <c r="E275" s="3" t="s">
        <v>94</v>
      </c>
    </row>
    <row r="276" spans="1:5" ht="45" customHeight="1" x14ac:dyDescent="0.25">
      <c r="A276" s="3" t="s">
        <v>1410</v>
      </c>
      <c r="B276" s="3" t="s">
        <v>1699</v>
      </c>
      <c r="C276" s="3" t="s">
        <v>1409</v>
      </c>
      <c r="D276" s="3" t="s">
        <v>94</v>
      </c>
      <c r="E276" s="3" t="s">
        <v>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Hidden_4</vt:lpstr>
      <vt:lpstr>Tabla_590148</vt:lpstr>
      <vt:lpstr>Hidden_14</vt:lpstr>
      <vt:lpstr>Hidden_29</vt:lpstr>
      <vt:lpstr>Hidden_313</vt:lpstr>
      <vt:lpstr>Hidden_425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 TECNICA</cp:lastModifiedBy>
  <dcterms:created xsi:type="dcterms:W3CDTF">2025-07-31T19:46:20Z</dcterms:created>
  <dcterms:modified xsi:type="dcterms:W3CDTF">2025-07-31T20:21:42Z</dcterms:modified>
</cp:coreProperties>
</file>