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H. Ayuntamiento Pag Ofi\PRIMER TRIMESTRE\"/>
    </mc:Choice>
  </mc:AlternateContent>
  <xr:revisionPtr revIDLastSave="0" documentId="13_ncr:1_{B3E541B3-9996-4571-82ED-B79E464A3A19}"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350631"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<sst xmlns="http://schemas.openxmlformats.org/spreadsheetml/2006/main" count="2834" uniqueCount="1179">
  <si>
    <t>44247</t>
  </si>
  <si>
    <t>TÍTULO</t>
  </si>
  <si>
    <t>NOMBRE CORTO</t>
  </si>
  <si>
    <t>DESCRIPCIÓN</t>
  </si>
  <si>
    <t>Información curricular y las sanciones administrativas definitivas de las personas servidoras públicas y/o personas que desempeñen un empleo, cargo o comisión</t>
  </si>
  <si>
    <t>a69_f17</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</si>
  <si>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</si>
  <si>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</si>
  <si>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</si>
  <si>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</si>
  <si>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</si>
  <si>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</si>
  <si>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</si>
  <si>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</si>
  <si>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</si>
  <si>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</si>
  <si>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</si>
  <si>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</si>
  <si>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</si>
  <si>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</si>
  <si>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</si>
  <si>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</si>
  <si>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</si>
  <si>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</si>
  <si>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</si>
  <si>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</si>
  <si>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</si>
  <si>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</si>
  <si>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</si>
  <si>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</si>
  <si>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</si>
  <si>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</si>
  <si>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</si>
  <si>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</si>
  <si>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</si>
  <si>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</si>
  <si>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</si>
  <si>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</si>
  <si>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</si>
  <si>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</si>
  <si>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</si>
  <si>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</si>
  <si>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</si>
  <si>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</si>
  <si>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</si>
  <si>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</si>
  <si>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</si>
  <si>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</si>
  <si>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</si>
  <si>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</si>
  <si>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</si>
  <si>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</si>
  <si>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</si>
  <si>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AE89E65277271AF9417D30DA2E6B4007</t>
  </si>
  <si>
    <t>2025</t>
  </si>
  <si>
    <t>01/01/2025</t>
  </si>
  <si>
    <t>31/03/2025</t>
  </si>
  <si>
    <t>Jefa de Departamento</t>
  </si>
  <si>
    <t>Directora General de Instancia de la Mujer</t>
  </si>
  <si>
    <t>Zaira Ivonne</t>
  </si>
  <si>
    <t>Hernández</t>
  </si>
  <si>
    <t>Loredo</t>
  </si>
  <si>
    <t>Mujer</t>
  </si>
  <si>
    <t>Instancia de la mujer</t>
  </si>
  <si>
    <t>Licenciatura</t>
  </si>
  <si>
    <t>NA</t>
  </si>
  <si>
    <t>36127644</t>
  </si>
  <si>
    <t>https://drive.google.com/file/d/1K0iDPTF8ehbOn8XFBpbKWqxT58PJIdSd/view?usp=drive_link</t>
  </si>
  <si>
    <t/>
  </si>
  <si>
    <t>https://drive.google.com/file/d/1QqUkmB-nwWGA_qEUw9Vk0kAlNPlxqHR5/view?usp=drive_link</t>
  </si>
  <si>
    <t>RECURSOS HUMANOS</t>
  </si>
  <si>
    <t>10/04/2025</t>
  </si>
  <si>
    <t>Informo que no se cuenta con Sanciones Administrativas definitivas aplicadas por la autoridad competente motivo por el cual no se cuenta con el  Hipervínculo a la resolución donde se observe la aprobación de la sanción</t>
  </si>
  <si>
    <t>A73D60DB1C83D6C4657A9BDBF5FA8CDA</t>
  </si>
  <si>
    <t>Director de Area</t>
  </si>
  <si>
    <t>Director del Area de Protección Civil y Bomberos</t>
  </si>
  <si>
    <t>Ignacio</t>
  </si>
  <si>
    <t>Guzmán</t>
  </si>
  <si>
    <t>Islas</t>
  </si>
  <si>
    <t>Hombre</t>
  </si>
  <si>
    <t>Seguridad Pública</t>
  </si>
  <si>
    <t>Primaria</t>
  </si>
  <si>
    <t>36127645</t>
  </si>
  <si>
    <t>19A621A5FE6A97CBA1EF038A35D83508</t>
  </si>
  <si>
    <t>Jefa del Departamento de Recursos Materiales</t>
  </si>
  <si>
    <t>Daisy Roxana</t>
  </si>
  <si>
    <t>Tesorería</t>
  </si>
  <si>
    <t>36127646</t>
  </si>
  <si>
    <t>https://drive.google.com/file/d/1Tia3B84cwq0hg-4OPcebZsncFEw8T_-Q/view?usp=drive_link</t>
  </si>
  <si>
    <t>F19661E616DA4EEE5BFFB949F87B6AA0</t>
  </si>
  <si>
    <t>Encargada del Departamento desayunos fríos</t>
  </si>
  <si>
    <t>Sarahi</t>
  </si>
  <si>
    <t>Jardinez</t>
  </si>
  <si>
    <t>Sistema Municipal de Desarrollo Integral de la familia</t>
  </si>
  <si>
    <t>Carrera técnica</t>
  </si>
  <si>
    <t>36127647</t>
  </si>
  <si>
    <t>https://drive.google.com/file/d/1qZ7EAQNvjC9CpzVXVIZdlwvYmeWTqMNK/view?usp=drive_link</t>
  </si>
  <si>
    <t>2D9DE46DF0B0F4A11477EE049B405523</t>
  </si>
  <si>
    <t>Director del Area de Juridico</t>
  </si>
  <si>
    <t>Leonardo</t>
  </si>
  <si>
    <t>Flores</t>
  </si>
  <si>
    <t>Solís</t>
  </si>
  <si>
    <t>Secretaría Municipal</t>
  </si>
  <si>
    <t>Maestría</t>
  </si>
  <si>
    <t>36127648</t>
  </si>
  <si>
    <t>https://drive.google.com/file/d/1aLve7M-ChBJkl9ztvQXJwcLqphyeni8V/view?usp=drive_link</t>
  </si>
  <si>
    <t>8D86DAB6D5E85294879C4EBE37A0A1BF</t>
  </si>
  <si>
    <t>Director General</t>
  </si>
  <si>
    <t>Director General de Desarrollo Social</t>
  </si>
  <si>
    <t>Juan Manuel</t>
  </si>
  <si>
    <t>Ávila</t>
  </si>
  <si>
    <t>Rendón</t>
  </si>
  <si>
    <t>Desarrollo Social</t>
  </si>
  <si>
    <t>36127649</t>
  </si>
  <si>
    <t>https://drive.google.com/file/d/11ZK2x1AjItQw7NM4yQHJ9IoR5yUglnh_/view?usp=drive_link</t>
  </si>
  <si>
    <t>E06E918F1FA5672775920AED2E279026</t>
  </si>
  <si>
    <t>Presidente Municipal</t>
  </si>
  <si>
    <t>Jorge</t>
  </si>
  <si>
    <t>Araus</t>
  </si>
  <si>
    <t>Despacho Municipal</t>
  </si>
  <si>
    <t>36127624</t>
  </si>
  <si>
    <t>https://drive.google.com/file/d/1hXBMnzFNXl4kggp2o-51lvuawHZLd2-W/view?usp=drive_link</t>
  </si>
  <si>
    <t>B81426A570DE1DD2FBE15AA9B24C4083</t>
  </si>
  <si>
    <t>Sindico Hacendario</t>
  </si>
  <si>
    <t>María Nancy</t>
  </si>
  <si>
    <t>Escamilla</t>
  </si>
  <si>
    <t>H ayuntamiento</t>
  </si>
  <si>
    <t>36127625</t>
  </si>
  <si>
    <t>https://drive.google.com/file/d/18RUHpb6ZODgzIu4n1YEc0W5CUbRVD20A/view?usp=drive_link</t>
  </si>
  <si>
    <t>E9B2FEE56623D22325FBF0B8E71377DE</t>
  </si>
  <si>
    <t>Sindico Juridico</t>
  </si>
  <si>
    <t>Sandra</t>
  </si>
  <si>
    <t>Garrido</t>
  </si>
  <si>
    <t>Cenobio</t>
  </si>
  <si>
    <t>Bachillerato</t>
  </si>
  <si>
    <t>36127626</t>
  </si>
  <si>
    <t>https://drive.google.com/file/d/1SK0QyiByHFU54yK7SSoX4ZQIQXBkHiRd/view?usp=drive_link</t>
  </si>
  <si>
    <t>AC5E4469D8294200DC4AF2F3A6FDD77B</t>
  </si>
  <si>
    <t>Regidora</t>
  </si>
  <si>
    <t>Jocelyn Joyce</t>
  </si>
  <si>
    <t>Romero</t>
  </si>
  <si>
    <t>Barranco</t>
  </si>
  <si>
    <t>36127627</t>
  </si>
  <si>
    <t>https://drive.google.com/file/d/1dUFC7qaUBrN4bolxRJrQbX1jz5288D9n/view?usp=drive_link</t>
  </si>
  <si>
    <t>4A8CD2214A567284BDB79CC00015329C</t>
  </si>
  <si>
    <t>Magaly</t>
  </si>
  <si>
    <t>German</t>
  </si>
  <si>
    <t>36127628</t>
  </si>
  <si>
    <t>https://drive.google.com/file/d/13tBEi0vzW_W58UnYskduYTYTQIHDQGG_/view?usp=drive_link</t>
  </si>
  <si>
    <t>A768BCFD309E3BF518174AF13F142D4C</t>
  </si>
  <si>
    <t>Regidor</t>
  </si>
  <si>
    <t>Pablo</t>
  </si>
  <si>
    <t>Guerrero</t>
  </si>
  <si>
    <t>36127636</t>
  </si>
  <si>
    <t>https://drive.google.com/file/d/1g43iMb99KCO6AbDtYLXWrK8KQVRANVR_/view?usp=drive_link</t>
  </si>
  <si>
    <t>7583D5A7549C8A20D49865AC7856FD3D</t>
  </si>
  <si>
    <t>Benito</t>
  </si>
  <si>
    <t>Sánchez</t>
  </si>
  <si>
    <t>Pérez</t>
  </si>
  <si>
    <t>36127637</t>
  </si>
  <si>
    <t>https://drive.google.com/file/d/1QrFedpSXeQZW9h8pW9Xw2meQZXwU9cXY/view?usp=drive_link</t>
  </si>
  <si>
    <t>E25D4FD0A4D991C994D036670CBEF271</t>
  </si>
  <si>
    <t>Danyeli</t>
  </si>
  <si>
    <t>Cázares</t>
  </si>
  <si>
    <t>Ortega</t>
  </si>
  <si>
    <t>36127638</t>
  </si>
  <si>
    <t>9C151BC1C673003B107A99436D1BF5F3</t>
  </si>
  <si>
    <t>Sara</t>
  </si>
  <si>
    <t>Nájera</t>
  </si>
  <si>
    <t>González</t>
  </si>
  <si>
    <t>36127639</t>
  </si>
  <si>
    <t>https://drive.google.com/file/d/1QqUKmV-nwWGA_qEUw9Vk0kAlNPlxQHR5/view?usp=drive_link</t>
  </si>
  <si>
    <t>52DFB5FC5864D8A9384A41376221998B</t>
  </si>
  <si>
    <t>Enrique</t>
  </si>
  <si>
    <t>Cruz</t>
  </si>
  <si>
    <t>Castelán</t>
  </si>
  <si>
    <t>36127640</t>
  </si>
  <si>
    <t>https://drive.google.com/file/d/16csr60ECs3UiNH6U-kEe9OEm0EL_qlO6/view?usp=drive_link</t>
  </si>
  <si>
    <t>C1D752AF4AD77A9608723A95453F2794</t>
  </si>
  <si>
    <t>Edith</t>
  </si>
  <si>
    <t>Macías</t>
  </si>
  <si>
    <t>Germán</t>
  </si>
  <si>
    <t>36127634</t>
  </si>
  <si>
    <t>https://drive.google.com/file/d/14xVFVFwwz6Q9AaT_NUhy-E26D_CUQu6x/view?usp=drive_link</t>
  </si>
  <si>
    <t>59B297261DC0B80BB5EE65F55A769D51</t>
  </si>
  <si>
    <t>Ruben</t>
  </si>
  <si>
    <t>Veloz</t>
  </si>
  <si>
    <t>36127635</t>
  </si>
  <si>
    <t>https://drive.google.com/file/d/1ZBZJOd6VJHFaclKFfMMJJaljL7MZmM0B/view?usp=drive_link</t>
  </si>
  <si>
    <t>D75CF8DCF8F31C748896515CAF62603B</t>
  </si>
  <si>
    <t>Guadalupe Amalia</t>
  </si>
  <si>
    <t>Franco</t>
  </si>
  <si>
    <t>Godinez</t>
  </si>
  <si>
    <t>36127641</t>
  </si>
  <si>
    <t>A6FF9277443A07335A216DD4D875E9C7</t>
  </si>
  <si>
    <t>Jefe de Departamento</t>
  </si>
  <si>
    <t>Jefe del Departamento de Panteones</t>
  </si>
  <si>
    <t>Bulmaro</t>
  </si>
  <si>
    <t>Estrada</t>
  </si>
  <si>
    <t>Secundaria</t>
  </si>
  <si>
    <t>36127642</t>
  </si>
  <si>
    <t>https://drive.google.com/file/d/1EAwWLkKKn4qHcK-LFnnnxAxKe0toQ0k6/view?usp=drive_link</t>
  </si>
  <si>
    <t>21C3E9B1B033E5D5A47604034324BFDD</t>
  </si>
  <si>
    <t>Jefe del Departamento Recursos Humanos</t>
  </si>
  <si>
    <t>Fausto</t>
  </si>
  <si>
    <t>Muñoz</t>
  </si>
  <si>
    <t>Vargas</t>
  </si>
  <si>
    <t>36127643</t>
  </si>
  <si>
    <t>https://drive.google.com/file/d/1qghYB2pD00ow1a1B33LjmHhFxvQIRSXi/view?usp=drive_link</t>
  </si>
  <si>
    <t>031E6BED47A129326B0B4C5D45C10077</t>
  </si>
  <si>
    <t>Jefa del Departamento de Enlace Binacional</t>
  </si>
  <si>
    <t>Daniela</t>
  </si>
  <si>
    <t>Granillo</t>
  </si>
  <si>
    <t>Castro</t>
  </si>
  <si>
    <t>36127650</t>
  </si>
  <si>
    <t>https://drive.google.com/file/d/1hXv4Qd8dVJ6iRjT4RW11CDlRJr-FoYhZ/view?usp=drive_link</t>
  </si>
  <si>
    <t>1D64A1C2D7D51587B4AB7F2703E1BCB6</t>
  </si>
  <si>
    <t>Jefe del Departamento de Vivienda</t>
  </si>
  <si>
    <t>Maximiliano</t>
  </si>
  <si>
    <t>Paderco</t>
  </si>
  <si>
    <t>Leal</t>
  </si>
  <si>
    <t>36127651</t>
  </si>
  <si>
    <t>https://drive.google.com/file/d/15JbSCoPbOKFGU0NqMTd30IltMtV5a-Rr/view?usp=sharing</t>
  </si>
  <si>
    <t>B1E563B56C85C5100055A4FF79D95CE0</t>
  </si>
  <si>
    <t>Director General de Obras Públicas, Servicios Municipales y Ecología</t>
  </si>
  <si>
    <t>Eduardo</t>
  </si>
  <si>
    <t>Hernandez</t>
  </si>
  <si>
    <t>Obras Públicas</t>
  </si>
  <si>
    <t>36127652</t>
  </si>
  <si>
    <t>https://drive.google.com/file/d/1Kf5wPPfWRua37S5zd0hu9zAwdTektcgx/view?usp=drive_link</t>
  </si>
  <si>
    <t>108886247C340017E7AA5047B917C959</t>
  </si>
  <si>
    <t>Tesorera Municipal</t>
  </si>
  <si>
    <t>Rebeca</t>
  </si>
  <si>
    <t>Fernández</t>
  </si>
  <si>
    <t>Roldán</t>
  </si>
  <si>
    <t>36127653</t>
  </si>
  <si>
    <t>91C57D08DFD96D1E54DC35B19BC31B9E</t>
  </si>
  <si>
    <t>Contralor Municipal</t>
  </si>
  <si>
    <t>Gilberto</t>
  </si>
  <si>
    <t>Contraloría</t>
  </si>
  <si>
    <t>Especialización</t>
  </si>
  <si>
    <t>36127654</t>
  </si>
  <si>
    <t>https://drive.google.com/file/d/1HnlQQfwcb8DmXTiLdy9Wp9djz6VFNHJU/view?usp=sharing</t>
  </si>
  <si>
    <t>3FD7764655976FE3C6DC5F61355E546B</t>
  </si>
  <si>
    <t>Epigmenio</t>
  </si>
  <si>
    <t>Trejo</t>
  </si>
  <si>
    <t>Esquivel</t>
  </si>
  <si>
    <t>36127629</t>
  </si>
  <si>
    <t>https://drive.google.com/file/d/1EBATEQ4QMWvnXAkE-HgZwgGdrYPKbgCb/view?usp=drive_link</t>
  </si>
  <si>
    <t>E74FF2D49FFAC470A9CCD29686A46809</t>
  </si>
  <si>
    <t>Martha Patricia</t>
  </si>
  <si>
    <t>Torres</t>
  </si>
  <si>
    <t>Ramírez</t>
  </si>
  <si>
    <t>36127630</t>
  </si>
  <si>
    <t>https://drive.google.com/file/d/1dNsA5fy9hhViIt1QugqiTmSzsIUmTkHW/view?usp=drive_link</t>
  </si>
  <si>
    <t>E9B12A367C4C8EECC7B31CAD60BCA91C</t>
  </si>
  <si>
    <t>Marcos</t>
  </si>
  <si>
    <t>Martínez</t>
  </si>
  <si>
    <t>36127631</t>
  </si>
  <si>
    <t>https://drive.google.com/file/d/1oHT9szWMADa89HHR3dwHsIG4wTIHeWCE/view?usp=drive_link</t>
  </si>
  <si>
    <t>DFB15337CB2B7B633E5E6987896AAC39</t>
  </si>
  <si>
    <t>Geovanni</t>
  </si>
  <si>
    <t>Reyes</t>
  </si>
  <si>
    <t>36127632</t>
  </si>
  <si>
    <t>https://drive.google.com/file/d/1-iPrsX6LiJbxVu2MZpdWAEnymvI1aBcI/view?usp=drive_link</t>
  </si>
  <si>
    <t>604413510FFFFF1EDEE8FC383586E8EE</t>
  </si>
  <si>
    <t>Ma. Eugenia</t>
  </si>
  <si>
    <t>Arenalde</t>
  </si>
  <si>
    <t>36127633</t>
  </si>
  <si>
    <t>https://drive.google.com/file/d/1nj3ZDm6eY0X78K3i3gOeeEOWYKHQ9hEt/view?usp=drive_link</t>
  </si>
  <si>
    <t>AC09F780A3271F130A6A3F999954F25D</t>
  </si>
  <si>
    <t>Jefe de Instancia de la juventud</t>
  </si>
  <si>
    <t>Efraín</t>
  </si>
  <si>
    <t>vargas</t>
  </si>
  <si>
    <t>Morgado</t>
  </si>
  <si>
    <t>36127681</t>
  </si>
  <si>
    <t>https://drive.google.com/file/d/1zInxz5SQAnDyysXjBySLSeND1-sfTg3J/view?usp=drive_link</t>
  </si>
  <si>
    <t>F92062ABFEF7363B1DAF9B7029E2CF7A</t>
  </si>
  <si>
    <t>Jefa del Departamento de la Unidad Básica de Rehabilitación</t>
  </si>
  <si>
    <t>36127682</t>
  </si>
  <si>
    <t>0ECBF41588C5CBBCF6266448F4B7CCEF</t>
  </si>
  <si>
    <t>Secretaria Técnica</t>
  </si>
  <si>
    <t>Secretaria Técnica del Sistema Municipal de Desarrollo Integral de la Familia</t>
  </si>
  <si>
    <t>Saira</t>
  </si>
  <si>
    <t>36127683</t>
  </si>
  <si>
    <t>https://drive.google.com/file/d/1oBX5bYKgAUgW98ydNHaB9dNE548HmaVc/view?usp=sharing</t>
  </si>
  <si>
    <t>FBE3FD95AF01C5BF67F305470F8CF625</t>
  </si>
  <si>
    <t>Director de Obras Publicas</t>
  </si>
  <si>
    <t>Emmanuel</t>
  </si>
  <si>
    <t>Paredes</t>
  </si>
  <si>
    <t>36127684</t>
  </si>
  <si>
    <t>https://drive.google.com/file/d/1szQ7KGzkDdO3W8lSGRAD7Q9JcrVZZ7vm/view?usp=drive_link</t>
  </si>
  <si>
    <t>1C1D2589A17126F95FB712FA340F2723</t>
  </si>
  <si>
    <t>Director del Area de Catastro</t>
  </si>
  <si>
    <t>Alejandro</t>
  </si>
  <si>
    <t>Peralta</t>
  </si>
  <si>
    <t>36127685</t>
  </si>
  <si>
    <t>https://drive.google.com/file/d/1AXp_E9Qz8ttt-QFTJd_pKsgWt239NkQ3/view?usp=drive_link</t>
  </si>
  <si>
    <t>96C8149CEB3C796FDF040F93D992561A</t>
  </si>
  <si>
    <t>Director del Area de Cuenta Publica</t>
  </si>
  <si>
    <t>Guillermo</t>
  </si>
  <si>
    <t>Nieto</t>
  </si>
  <si>
    <t>Lievanos</t>
  </si>
  <si>
    <t>36127686</t>
  </si>
  <si>
    <t>https://drive.google.com/file/d/1M9rW61IO144xlQKxSLTuJaZQhUzf3ktB/view?usp=drive_link</t>
  </si>
  <si>
    <t>2BBDBD5BAC6B78CCCCDF58CBC2B6BD9F</t>
  </si>
  <si>
    <t>Encargado de Area</t>
  </si>
  <si>
    <t>Encargado del Cenaci</t>
  </si>
  <si>
    <t>García</t>
  </si>
  <si>
    <t>López</t>
  </si>
  <si>
    <t>36127687</t>
  </si>
  <si>
    <t>https://drive.google.com/file/d/1KZMh_rMrfcFilVnKU1BTX2jpD19YwcvL/view?usp=drive_link</t>
  </si>
  <si>
    <t>86A64F1400D848A84868665BCE3AAAD6</t>
  </si>
  <si>
    <t>Director del Area de Servicios Publicos</t>
  </si>
  <si>
    <t>José Angel</t>
  </si>
  <si>
    <t>36127659</t>
  </si>
  <si>
    <t>https://drive.google.com/file/d/1Cxhm3wG0iW0NaBvBgqncM2WZZWiODvs5/view?usp=sharing</t>
  </si>
  <si>
    <t>DDC8F058DC9EAE23A809CE2D0BC19285</t>
  </si>
  <si>
    <t>Jefe del Departamento de Prevención Contra el Delito</t>
  </si>
  <si>
    <t>36127666</t>
  </si>
  <si>
    <t>F975F5F9FEBC99B9B9825F1F211F7FFD</t>
  </si>
  <si>
    <t>Jefe del Departamento de Desarrollo Rural</t>
  </si>
  <si>
    <t>Efraín Fernando</t>
  </si>
  <si>
    <t>Alarcón</t>
  </si>
  <si>
    <t>Desarrollo Economico</t>
  </si>
  <si>
    <t>36127667</t>
  </si>
  <si>
    <t>https://drive.google.com/file/d/1io0a0iX4cx-AbePGzFACAq-w8pUn-C6H/view?usp=drive_link</t>
  </si>
  <si>
    <t>FFF0662030CE4D8919090D1F58B7E5DA</t>
  </si>
  <si>
    <t>Jefe del Departamento para la actualización y asociación de datos 2</t>
  </si>
  <si>
    <t>Ricardo</t>
  </si>
  <si>
    <t>Díaz</t>
  </si>
  <si>
    <t>36127668</t>
  </si>
  <si>
    <t>https://drive.google.com/file/d/1HXZgQYHGAcy6_N6zRxCD6nY_Msl3iabG/view?usp=sharing</t>
  </si>
  <si>
    <t>241D22D9574CE3E7B558E004AD85A00E</t>
  </si>
  <si>
    <t>Jefa del Departamento de Bibliotecas</t>
  </si>
  <si>
    <t>Patricia</t>
  </si>
  <si>
    <t>Espinoza</t>
  </si>
  <si>
    <t>36127669</t>
  </si>
  <si>
    <t>https://drive.google.com/file/d/1Hv3YoQCx5P9JGQF3air603cySBhJsnue/view?usp=sharing</t>
  </si>
  <si>
    <t>8EF3D9EBA33B33BB0CD43EC48520789F</t>
  </si>
  <si>
    <t>Jefe del Departamento de Administración y Control de Obras</t>
  </si>
  <si>
    <t>Francisco Javier</t>
  </si>
  <si>
    <t>Madrid</t>
  </si>
  <si>
    <t>36127665</t>
  </si>
  <si>
    <t>https://drive.google.com/file/d/1b8MDKcU4ltR9GNvT2kSG9BKKM36-cQ9t/view?usp=sharing</t>
  </si>
  <si>
    <t>7032C5BF04BD12CF0D42375E3182A87E</t>
  </si>
  <si>
    <t>Secretaria Particular</t>
  </si>
  <si>
    <t>36127699</t>
  </si>
  <si>
    <t>8D3EC060BF063049C0EFEA51DDDA56AF</t>
  </si>
  <si>
    <t>Jefa de la Unidad de correspondencia y oficialia de partes</t>
  </si>
  <si>
    <t>María del Rocío</t>
  </si>
  <si>
    <t>Luqueño</t>
  </si>
  <si>
    <t>36127700</t>
  </si>
  <si>
    <t>https://drive.google.com/file/d/1M91Y_xjDGa9uuLgrNeWDL8RyU8eRfAvv/view?usp=sharing</t>
  </si>
  <si>
    <t>178630EE5371D8ED1D19E3EE076D0C7F</t>
  </si>
  <si>
    <t>Jefa de talleres</t>
  </si>
  <si>
    <t>Carmen Guadalupe</t>
  </si>
  <si>
    <t>Palacios</t>
  </si>
  <si>
    <t>Olvera</t>
  </si>
  <si>
    <t>36127701</t>
  </si>
  <si>
    <t>https://drive.google.com/file/d/1_tUUesTMcLbgfDtqDFwuY_OLgh4bEvru/view?usp=sharing</t>
  </si>
  <si>
    <t>C0571526D1DFA6298B2BEE1B14209D0E</t>
  </si>
  <si>
    <t>Jefe de Desarrollo Empresarial</t>
  </si>
  <si>
    <t>Humberto</t>
  </si>
  <si>
    <t>Amador</t>
  </si>
  <si>
    <t>36127702</t>
  </si>
  <si>
    <t>https://drive.google.com/file/d/1iOAOth2eAej2v9v2yD4xJo1GjsrPcVV9/view?usp=sharing</t>
  </si>
  <si>
    <t>71035378290CC695ADD5D574D4319116</t>
  </si>
  <si>
    <t>Jefe de Proyectos Productivos</t>
  </si>
  <si>
    <t>Juvencio Eric</t>
  </si>
  <si>
    <t>Soto</t>
  </si>
  <si>
    <t>36127703</t>
  </si>
  <si>
    <t>https://drive.google.com/file/d/1aXy5j7RvMJio0Ogfi2qBryt-47sYjfaH/view?usp=sharing</t>
  </si>
  <si>
    <t>7ACB1AD94BF67FB50705E0365259543D</t>
  </si>
  <si>
    <t>Jefe de Caminos y Carreteras</t>
  </si>
  <si>
    <t>Luis Fernando</t>
  </si>
  <si>
    <t>Carrillo</t>
  </si>
  <si>
    <t>Guevara</t>
  </si>
  <si>
    <t>36127704</t>
  </si>
  <si>
    <t>https://drive.google.com/file/d/1mJuhSByTWDzu-0VE8zP1imYoYRc8cbtR/view?usp=sharing</t>
  </si>
  <si>
    <t>2E8190C9276D25CDA53294ADC2A23842</t>
  </si>
  <si>
    <t>Jefe del Departamento de Junta de Reclutamiento Municipal</t>
  </si>
  <si>
    <t>Raúl Alejandro</t>
  </si>
  <si>
    <t>Arteaga</t>
  </si>
  <si>
    <t>36127660</t>
  </si>
  <si>
    <t>5610B4C1653BF3C4CFC8E152331DC46A</t>
  </si>
  <si>
    <t>Jefe de departamento de Limpias</t>
  </si>
  <si>
    <t>Christian</t>
  </si>
  <si>
    <t>36127661</t>
  </si>
  <si>
    <t>https://drive.google.com/file/d/1QledyRFffhMdKJbS8Sxdz-PQacIw1DoE/view?usp=drive_link</t>
  </si>
  <si>
    <t>47D453EC13E3AA8C1DA0D9BA3B580C6A</t>
  </si>
  <si>
    <t>Jefe del Departamento de Eventos Especiales</t>
  </si>
  <si>
    <t>Raúl</t>
  </si>
  <si>
    <t>Ríos</t>
  </si>
  <si>
    <t>36127662</t>
  </si>
  <si>
    <t>https://drive.google.com/file/d/1hiceJHzbdH57oFmy8jQzHh8itxjzstDh/view?usp=drive_link</t>
  </si>
  <si>
    <t>D4894E089DA9691D05675EC55E5D21EE</t>
  </si>
  <si>
    <t>Jefe del Departamento de Reglamentos y Espectaculos</t>
  </si>
  <si>
    <t>Juan José</t>
  </si>
  <si>
    <t>Arellano</t>
  </si>
  <si>
    <t>36127663</t>
  </si>
  <si>
    <t>FE438AC3DCE0AC6DE10A0B6BD28C359B</t>
  </si>
  <si>
    <t>Directora de Area</t>
  </si>
  <si>
    <t>Directora del Area de Comunicación Social</t>
  </si>
  <si>
    <t>Villagrán</t>
  </si>
  <si>
    <t>36127664</t>
  </si>
  <si>
    <t>https://drive.google.com/file/d/16nUdh5dqRKrDHz4ibTqy0ukMxU1d_UBy/view?usp=drive_link</t>
  </si>
  <si>
    <t>12AE2F71643D16E6CAD8E4A9EE41655D</t>
  </si>
  <si>
    <t>36127670</t>
  </si>
  <si>
    <t>EA577DB8B77745625BE03F2500F42B5E</t>
  </si>
  <si>
    <t>Encargado de Area Jurídica de Seguridad Pública</t>
  </si>
  <si>
    <t>Marybel</t>
  </si>
  <si>
    <t>36127671</t>
  </si>
  <si>
    <t>https://drive.google.com/file/d/1bWpielSRQBdQ7KiGsr42xhepyWHYmsGZ/view?usp=sharing</t>
  </si>
  <si>
    <t>1B2B24F4D5F6B157462B7A6593AE39D6</t>
  </si>
  <si>
    <t>Jefa del Departamento de Psicología</t>
  </si>
  <si>
    <t>Jessica</t>
  </si>
  <si>
    <t>Guerra</t>
  </si>
  <si>
    <t>36127672</t>
  </si>
  <si>
    <t>https://drive.google.com/file/d/16VYddw-HCb2sofh7uVAQnB818ftmCwIj/view?usp=sharing</t>
  </si>
  <si>
    <t>26569E826A05C95A79A178623FD5C59F</t>
  </si>
  <si>
    <t>Directora del Area de Unidad de Primer Contacto</t>
  </si>
  <si>
    <t>Dalila judith</t>
  </si>
  <si>
    <t>Garcia</t>
  </si>
  <si>
    <t>Cortes</t>
  </si>
  <si>
    <t>36127673</t>
  </si>
  <si>
    <t>https://drive.google.com/file/d/1UTkZQIMs5YSxWnWdFmgeA9dM9ahi-Xyy/view?usp=drive_link</t>
  </si>
  <si>
    <t>80B32E6DC54FD19268D7B336EAC4BD41</t>
  </si>
  <si>
    <t>Directora General</t>
  </si>
  <si>
    <t>Directora General de Desarrollo Económico</t>
  </si>
  <si>
    <t>Karla Patricia</t>
  </si>
  <si>
    <t>36127674</t>
  </si>
  <si>
    <t>https://drive.google.com/file/d/1blN0nbvrocCc3FhvmzD0ODRxglx5Zm6e/view?usp=drive_link</t>
  </si>
  <si>
    <t>F8D789F4F8F4EE002175F92F0D0199CF</t>
  </si>
  <si>
    <t>Directora del Area de Sistema Municipal de Desarrollo Integral de la familia</t>
  </si>
  <si>
    <t>36127675</t>
  </si>
  <si>
    <t>F7DA7234B01817AB391D64135C4CF422</t>
  </si>
  <si>
    <t>Director General de Seguridad Publica , Transito y Vialidad Municipal</t>
  </si>
  <si>
    <t>Hector</t>
  </si>
  <si>
    <t>Alvarado</t>
  </si>
  <si>
    <t>Rico</t>
  </si>
  <si>
    <t>36127688</t>
  </si>
  <si>
    <t>https://drive.google.com/file/d/1u0_ZXwsEsoKOuXn2Z8IQbxCKB4nJ0bPk/view?usp=sharing</t>
  </si>
  <si>
    <t>A414B1FF83986B96B3AB488A4272CEE3</t>
  </si>
  <si>
    <t>Secretario Municipal</t>
  </si>
  <si>
    <t>Admin</t>
  </si>
  <si>
    <t>Ocadiz</t>
  </si>
  <si>
    <t>36127689</t>
  </si>
  <si>
    <t>https://drive.google.com/file/d/1pRBcAV7HuCyY9tO0Dc6F10JyJYQywIFu/view?usp=sharing</t>
  </si>
  <si>
    <t>32EE7199844DDB3EC4E925FF72E353EC</t>
  </si>
  <si>
    <t>Director del Area de Desarrollo Agropecuario</t>
  </si>
  <si>
    <t>Higinio</t>
  </si>
  <si>
    <t>36127690</t>
  </si>
  <si>
    <t>https://drive.google.com/file/d/1Nncg-9DA0tT_d22ESjuIlxm3rOPYs-oY/view?usp=sharing</t>
  </si>
  <si>
    <t>8B3AA5314DD6431CE350CE1E1C858C3A</t>
  </si>
  <si>
    <t>Jefe del Departamento de Administración y Finanzas</t>
  </si>
  <si>
    <t>Antonio</t>
  </si>
  <si>
    <t>Yañez</t>
  </si>
  <si>
    <t>36127691</t>
  </si>
  <si>
    <t>https://drive.google.com/file/d/1YZ_0md3-3oP3A8HplTeVGlx1AcXvDGGr/view?usp=sharing</t>
  </si>
  <si>
    <t>70BC7E1C3D53B34BDFE81BB001325888</t>
  </si>
  <si>
    <t>Jefe del Departamento de Turismo</t>
  </si>
  <si>
    <t>Ramiro</t>
  </si>
  <si>
    <t>Urrutia</t>
  </si>
  <si>
    <t>36127692</t>
  </si>
  <si>
    <t>https://drive.google.com/file/d/1w_YcJVhj3XXoQd_j4HTMRG-k5Q0MY-lO/view?usp=sharing</t>
  </si>
  <si>
    <t>D7568A3BBA9F246F64EC45B9DA2D13FD</t>
  </si>
  <si>
    <t>Jefe del Departamento Juridico</t>
  </si>
  <si>
    <t>36127693</t>
  </si>
  <si>
    <t>ECDC38F30871404BA8554E8AD49E255D</t>
  </si>
  <si>
    <t>Jueza Conciliadora</t>
  </si>
  <si>
    <t>Anayeli</t>
  </si>
  <si>
    <t>Mejía</t>
  </si>
  <si>
    <t>36127694</t>
  </si>
  <si>
    <t>https://drive.google.com/file/d/1lIYVhfrjlaBMO9LPytNSoEHL9tNsCg63/view?usp=sharing</t>
  </si>
  <si>
    <t>147AB01A0B3FEFCD65909DBCE77F6E3E</t>
  </si>
  <si>
    <t>Director del Area de Ingresos</t>
  </si>
  <si>
    <t>36127695</t>
  </si>
  <si>
    <t>FA042A6BC7BD80DC5FFAECCDBED5ADB9</t>
  </si>
  <si>
    <t>Directora del Area de Educación y Cultura</t>
  </si>
  <si>
    <t>Tania Yaneth</t>
  </si>
  <si>
    <t>36127696</t>
  </si>
  <si>
    <t>https://drive.google.com/file/d/1tZrQ0Sc0IgFCs8-Q2QCJHEIfSP89BuYy/view?usp=sharing</t>
  </si>
  <si>
    <t>83FB55AF7B92C647EF5DB3C700487738</t>
  </si>
  <si>
    <t>Jefa del Departamento de Archivo Municipal</t>
  </si>
  <si>
    <t>Aranzazu</t>
  </si>
  <si>
    <t>36127697</t>
  </si>
  <si>
    <t>https://drive.google.com/file/d/1O5ViC-mDJo2h4p2BvZIPd408K3TayyU-/view?usp=sharing</t>
  </si>
  <si>
    <t>83D7A7329F79092DF76871094CF41BDD</t>
  </si>
  <si>
    <t>Director del Area de Microregiones</t>
  </si>
  <si>
    <t>Raymundo</t>
  </si>
  <si>
    <t>Urbina</t>
  </si>
  <si>
    <t>36127698</t>
  </si>
  <si>
    <t>https://drive.google.com/file/d/1GSISvzkb6br5AGaTkq3P_Sg4UkyID9Gt/view?usp=sharing</t>
  </si>
  <si>
    <t>038EACC9A221546DA57FD97FC8339EAF</t>
  </si>
  <si>
    <t>Jefa del Departamento de Transparencia y Acceso a la información</t>
  </si>
  <si>
    <t>Verónica</t>
  </si>
  <si>
    <t>Silva</t>
  </si>
  <si>
    <t>36127655</t>
  </si>
  <si>
    <t>https://drive.google.com/file/d/1OkgfMnpq7b-rVVg7Vb5JpKc8FhjdDhaS/view?usp=sharing</t>
  </si>
  <si>
    <t>0D50F2E511D851426A000F3781EF62FF</t>
  </si>
  <si>
    <t>Directora del Area de Ecología</t>
  </si>
  <si>
    <t>Ariana</t>
  </si>
  <si>
    <t>36127656</t>
  </si>
  <si>
    <t>https://drive.google.com/file/d/1IafeNoYS2vekfa8E_7-zdDfUChp7DJeI/view?usp=drive_link</t>
  </si>
  <si>
    <t>AD4521229C59F0F3F09F84780A4D6DD2</t>
  </si>
  <si>
    <t>Director del Area de Registro del Estado Familiar</t>
  </si>
  <si>
    <t>Jesús Alejandro</t>
  </si>
  <si>
    <t>Ruíz</t>
  </si>
  <si>
    <t>León</t>
  </si>
  <si>
    <t>Oficialia Mayor</t>
  </si>
  <si>
    <t>36127657</t>
  </si>
  <si>
    <t>https://drive.google.com/file/d/1qlD7NjVA-ySZTlf_VUuRlSmuSS80GSAS/view?usp=drive_link</t>
  </si>
  <si>
    <t>7CDF5398CD64AD65ED33AE5254D774E1</t>
  </si>
  <si>
    <t>Director del Area de Mantenimiento Vehícular</t>
  </si>
  <si>
    <t>36127658</t>
  </si>
  <si>
    <t>https://drive.google.com/file/d/1LGb0YpAYLtWKONKSpT1rD3ORrBG0KitJ/view?usp=sharing</t>
  </si>
  <si>
    <t>4A4B3F45D23D2063756075B7655DC964</t>
  </si>
  <si>
    <t>Jefa del Departamento de Asistencia Infantil Comunitario (C.A.I.C)</t>
  </si>
  <si>
    <t>Luz María</t>
  </si>
  <si>
    <t>Atanacio</t>
  </si>
  <si>
    <t>Quintero</t>
  </si>
  <si>
    <t>36127676</t>
  </si>
  <si>
    <t>D64BCCC71027AB9ABF3BBE8F71C24FDA</t>
  </si>
  <si>
    <t>Jefa del Departamento de Inclusión de personas con discapacidad</t>
  </si>
  <si>
    <t>Nadia Karen</t>
  </si>
  <si>
    <t>36127677</t>
  </si>
  <si>
    <t>https://drive.google.com/file/d/1OyWhVPAmXsK3jXhhyt2bwSZlpD0XYurS/view?usp=drive_link</t>
  </si>
  <si>
    <t>03EA506E4F1F96D99547B8B6771B3C7C</t>
  </si>
  <si>
    <t>Oficial Mayor</t>
  </si>
  <si>
    <t>Oficial Mayor del H Ayuntamiento</t>
  </si>
  <si>
    <t>Elia</t>
  </si>
  <si>
    <t>Vertiz</t>
  </si>
  <si>
    <t>36127678</t>
  </si>
  <si>
    <t>https://drive.google.com/file/d/1raSkWApS2vQH9MkfN2ux5-wYNyJsD9jO/view?usp=sharing</t>
  </si>
  <si>
    <t>F8AF76E7C31F29A9E8F771DE5D5CFACA</t>
  </si>
  <si>
    <t>Secretario Tecnico</t>
  </si>
  <si>
    <t>Juan Luis</t>
  </si>
  <si>
    <t>36127679</t>
  </si>
  <si>
    <t>https://drive.google.com/file/d/1Bt6yiVn04ZGDofoZzTFoFiGeoQd6w-Z6/view?usp=drive_link</t>
  </si>
  <si>
    <t>EC10CB0077862B77BE441E22D53F3373</t>
  </si>
  <si>
    <t>Directora General del Sistema Municipal de Desarrollo Integral de la familia</t>
  </si>
  <si>
    <t>Janeth</t>
  </si>
  <si>
    <t>36127680</t>
  </si>
  <si>
    <t>https://drive.google.com/file/d/1ZfmSJwK3P0y35KeYVrS6HBi0hBQdlYKq/view?usp=drive_link</t>
  </si>
  <si>
    <t>38437642</t>
  </si>
  <si>
    <t>38437643</t>
  </si>
  <si>
    <t>38437644</t>
  </si>
  <si>
    <t>38437645</t>
  </si>
  <si>
    <t>38437646</t>
  </si>
  <si>
    <t>38437647</t>
  </si>
  <si>
    <t>38437648</t>
  </si>
  <si>
    <t>38437649</t>
  </si>
  <si>
    <t>38437650</t>
  </si>
  <si>
    <t>38437651</t>
  </si>
  <si>
    <t>38437652</t>
  </si>
  <si>
    <t>38437653</t>
  </si>
  <si>
    <t>38437654</t>
  </si>
  <si>
    <t>38437655</t>
  </si>
  <si>
    <t>38437656</t>
  </si>
  <si>
    <t>38437657</t>
  </si>
  <si>
    <t>38437658</t>
  </si>
  <si>
    <t>38437659</t>
  </si>
  <si>
    <t>38437660</t>
  </si>
  <si>
    <t>38437661</t>
  </si>
  <si>
    <t>38437662</t>
  </si>
  <si>
    <t>38437663</t>
  </si>
  <si>
    <t>38437664</t>
  </si>
  <si>
    <t>38437665</t>
  </si>
  <si>
    <t>38437666</t>
  </si>
  <si>
    <t>38437667</t>
  </si>
  <si>
    <t>38437668</t>
  </si>
  <si>
    <t>38437669</t>
  </si>
  <si>
    <t>38437670</t>
  </si>
  <si>
    <t>38437671</t>
  </si>
  <si>
    <t>38437672</t>
  </si>
  <si>
    <t>38437673</t>
  </si>
  <si>
    <t>38437674</t>
  </si>
  <si>
    <t>38437675</t>
  </si>
  <si>
    <t>38437676</t>
  </si>
  <si>
    <t>38437677</t>
  </si>
  <si>
    <t>38437678</t>
  </si>
  <si>
    <t>38437679</t>
  </si>
  <si>
    <t>38437680</t>
  </si>
  <si>
    <t>38437681</t>
  </si>
  <si>
    <t>38437682</t>
  </si>
  <si>
    <t>38437683</t>
  </si>
  <si>
    <t>38437684</t>
  </si>
  <si>
    <t>38437685</t>
  </si>
  <si>
    <t>38437686</t>
  </si>
  <si>
    <t>38437687</t>
  </si>
  <si>
    <t>38437688</t>
  </si>
  <si>
    <t>38437689</t>
  </si>
  <si>
    <t>38437690</t>
  </si>
  <si>
    <t>38437610</t>
  </si>
  <si>
    <t>38437611</t>
  </si>
  <si>
    <t>38437612</t>
  </si>
  <si>
    <t>38437613</t>
  </si>
  <si>
    <t>38437614</t>
  </si>
  <si>
    <t>38437615</t>
  </si>
  <si>
    <t>38437616</t>
  </si>
  <si>
    <t>38437617</t>
  </si>
  <si>
    <t>38437618</t>
  </si>
  <si>
    <t>38437619</t>
  </si>
  <si>
    <t>38437620</t>
  </si>
  <si>
    <t>38437621</t>
  </si>
  <si>
    <t>38437622</t>
  </si>
  <si>
    <t>38437623</t>
  </si>
  <si>
    <t>38437624</t>
  </si>
  <si>
    <t>38437625</t>
  </si>
  <si>
    <t>38437626</t>
  </si>
  <si>
    <t>38437627</t>
  </si>
  <si>
    <t>38437628</t>
  </si>
  <si>
    <t>38437629</t>
  </si>
  <si>
    <t>38437630</t>
  </si>
  <si>
    <t>38437631</t>
  </si>
  <si>
    <t>38437632</t>
  </si>
  <si>
    <t>38437633</t>
  </si>
  <si>
    <t>38437634</t>
  </si>
  <si>
    <t>38437635</t>
  </si>
  <si>
    <t>38437636</t>
  </si>
  <si>
    <t>38437637</t>
  </si>
  <si>
    <t>38437638</t>
  </si>
  <si>
    <t>38437639</t>
  </si>
  <si>
    <t>38437640</t>
  </si>
  <si>
    <t>38437641</t>
  </si>
  <si>
    <t>Ninguno</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</si>
  <si>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</si>
  <si>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</si>
  <si>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</si>
  <si>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</si>
  <si>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</si>
  <si>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</si>
  <si>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</si>
  <si>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</si>
  <si>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</si>
  <si>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</si>
  <si>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</si>
  <si>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</si>
  <si>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</si>
  <si>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</si>
  <si>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</si>
  <si>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A7517261D4F2EA59E7B8F50428C07DB1</t>
  </si>
  <si>
    <t>2017, 2015, 2010</t>
  </si>
  <si>
    <t>2021, 2017, 2015</t>
  </si>
  <si>
    <t>Centro de terapia física y rehabilitación, Molino del rey terapia física, Comercializadora de Hidalgo</t>
  </si>
  <si>
    <t>Fisioterapeuta, Fisioterapeuta, Administradora</t>
  </si>
  <si>
    <t>Sector público y privado</t>
  </si>
  <si>
    <t>A7517261D4F2EA59804DCF961BFFEACE</t>
  </si>
  <si>
    <t>2020, 2014, 2010</t>
  </si>
  <si>
    <t>2020, 2016, 2014</t>
  </si>
  <si>
    <t>Dirección de Bomberos y Protección Civil de Santiago Tulantepec de Lugo Guerrero, Dirección de Bomberos y Protección Civil de Santiago Tulantepec de Lugo Guerrero, Dirección de Bomberos y Protección Civil de Santiago Tulantepec de Lugo Guerrero</t>
  </si>
  <si>
    <t>Encargado de turno, Encargado de turno, Bombero Tropa</t>
  </si>
  <si>
    <t>Sector público</t>
  </si>
  <si>
    <t>A7517261D4F2EA59D13CD1F125EA2C94</t>
  </si>
  <si>
    <t>2018 2018 2022</t>
  </si>
  <si>
    <t>2022 2021 2025</t>
  </si>
  <si>
    <t>Cuautepec de Hinojosa Hidalgo, Congreso del Estado Libre y Soberano de Hidalgo , Presidencia de Cuautepec de Hinojosa</t>
  </si>
  <si>
    <t>Gestora Social, Auxiliar de Presidencia en el Congreso,Campaña de Diputaciones locales, Enlace Municipal</t>
  </si>
  <si>
    <t>A7517261D4F2EA5925BB429858C0E083</t>
  </si>
  <si>
    <t>2012, 2016, 2020</t>
  </si>
  <si>
    <t>2016, 2020, 2022</t>
  </si>
  <si>
    <t>Presidencia Municipal de Cuautepec de Hinojosa, Presidencia Municipal de Cuautepec de Hinojosa, Presidencia Municipal de Cuautepec de Hinojosa</t>
  </si>
  <si>
    <t>Enlace Binacional (Atención al migrante), Auxiliar Unidad Técnica de Finanzas y Contabilidad, Tesorería Municipal</t>
  </si>
  <si>
    <t>A7517261D4F2EA59291AE696D98DEA0C</t>
  </si>
  <si>
    <t>2018, 2020, 2020</t>
  </si>
  <si>
    <t>2020, 2020, 2022</t>
  </si>
  <si>
    <t>Titular de Espacios de Alimentación Encuentro y Desarrollo, Titular de Espacios de Alimentación Encuentro y Desarrollo, Titular de Espacios de Alimentación Encuentro y Desarrollo</t>
  </si>
  <si>
    <t>Sectoe público</t>
  </si>
  <si>
    <t>6F4FB172B1893BC065940C5697F13EE9</t>
  </si>
  <si>
    <t>2014, 2015, 2018</t>
  </si>
  <si>
    <t>2015, 2018, 2020</t>
  </si>
  <si>
    <t>Tercero Familiar De Pachuca De Soto, "ICA ABOGADOS" De Pachuca de Soto</t>
  </si>
  <si>
    <t>Proyectista de sentencias, Socia, Abogada por cuenta propia</t>
  </si>
  <si>
    <t>Sector privado</t>
  </si>
  <si>
    <t>92693034ECE952CCB01D996154B6725E</t>
  </si>
  <si>
    <t>01/03/2013/2015/2020/2021/</t>
  </si>
  <si>
    <t>2019/2016/2020/2022/2024</t>
  </si>
  <si>
    <t>Congreso libre y soberano de Hidalgo, Presidencia Municipal de Cuautepec, Presidencia Municipal de Cuautepec</t>
  </si>
  <si>
    <t>Presidente de la Fundación Lazos de Poder Hidalgo, Presidente Concejo interino municipal, Diputado Local Suplente, Diputado local Propietario, Presidente de la Sala de Gobierno, Presidente Mpal. Constitucional.</t>
  </si>
  <si>
    <t>92693034ECE952CCC0A9CB026D97ABD0</t>
  </si>
  <si>
    <t>2018/2020/2022</t>
  </si>
  <si>
    <t>2020/2020/2022</t>
  </si>
  <si>
    <t>Creaciones Escamilla, Instancia Mpal. de las Mujeres, Comité Ejecutivo Estatal de MORENA</t>
  </si>
  <si>
    <t>Administrativa, directora, auxiliar,</t>
  </si>
  <si>
    <t>Sector público y Sector privado</t>
  </si>
  <si>
    <t>92693034ECE952CCE109FBB83DC598C8</t>
  </si>
  <si>
    <t>2000, 2022, 2023, 2024</t>
  </si>
  <si>
    <t>2024, 2022, 2023, 2024</t>
  </si>
  <si>
    <t>De Nancy Bella, S.A. de C.V., Escamilla y Asociados, Grupo Versal y Abogados, Procuraduría General de Justicia del Estado de Hidalgo</t>
  </si>
  <si>
    <t>No proporciono la información</t>
  </si>
  <si>
    <t>92693034ECE952CC175EFABD9E9EC831</t>
  </si>
  <si>
    <t>2010, 2010,2011, 2013, 2022, 2012, 2021, 2023</t>
  </si>
  <si>
    <t>2010, 2011,2013, 2022, 2024, 2016, 2016, 2021, 2024, 2024</t>
  </si>
  <si>
    <t>Esc. Primaria Benito Juárez, Esc. Prim. Sor Juana Inés de la Cruz, Esc. Prim. José Vasconcelos, Esc. Guadalupe Victoria,  Esc. Primaria Profr. Eliseo Bandala Fernández, Comité de mujeres de Cuautepec de Hinojosa, Congreso Estatal del Movimiento de Mujeres de Nueva Alianza Hidalgo, Comité Municipal de Cuautepec de Honojosa.</t>
  </si>
  <si>
    <t>Docente, Docente, docente, directora y docente, docente, docente, directora, coordinadora, Congresista, Coordinadora, Secretaria General.</t>
  </si>
  <si>
    <t>92693034ECE952CC469217A13B454902</t>
  </si>
  <si>
    <t>2023, 2019, 2018,2022, 2020, 2017, 2019, 2019, 2017, 2019.</t>
  </si>
  <si>
    <t>2024, 2021, 2020, 2022, 2023, 2024, 2023, 2024, 2019,</t>
  </si>
  <si>
    <t>Despacho del Gobernador, Cámara de Diputados, H. Congreso de Estado de Hidalgo, Comité Ejecutivo Estatal de MORENA, MORENA, CAASIM, Asociación AMOR A.C.</t>
  </si>
  <si>
    <t>Jefatura, Asesora, Asesora, Administrativo, Asesora, Colaboradora, Columnista, Conferencista.</t>
  </si>
  <si>
    <t>Sector público, Sector Privado.</t>
  </si>
  <si>
    <t>0D88C1FF98909398DD60F9A281E8E2D3</t>
  </si>
  <si>
    <t>1992, 1996, 2000</t>
  </si>
  <si>
    <t>1665, 2000, 2025</t>
  </si>
  <si>
    <t>AMSA, Transporte público, Emprendedor</t>
  </si>
  <si>
    <t>Personal de confianza, Operador, Encargado</t>
  </si>
  <si>
    <t>0D88C1FF989093986B90B93F27BC9F75</t>
  </si>
  <si>
    <t>2007, 2010</t>
  </si>
  <si>
    <t>2007 2025</t>
  </si>
  <si>
    <t>Ministerio Público  Adscrito al Juzgado Primero Penal, American Vintage</t>
  </si>
  <si>
    <t>auxiliar Jurídico, dueño y gerente</t>
  </si>
  <si>
    <t>0D88C1FF98909398BD9FD1471FD65666</t>
  </si>
  <si>
    <t>2010, 2025</t>
  </si>
  <si>
    <t>2025,</t>
  </si>
  <si>
    <t>Transportes LAC, Ayuntamiento Municipal de Cuautepec</t>
  </si>
  <si>
    <t>Representante, regidor</t>
  </si>
  <si>
    <t>A7517261D4F2EA59CC89710D0D31F612</t>
  </si>
  <si>
    <t>2005 2008 2009 2010 2012 2013 2016 2020 2023</t>
  </si>
  <si>
    <t>2008 2012 2012 2015 2016 2020 2023 2025</t>
  </si>
  <si>
    <t>Presidencia Municipal de Cuautepec, Coordinacion  Regional de Tulancingo,  CAPASSH, SEDESOL, CECYTEH , Arabela, COBAEH, Abogada Litigante en Derecho y Asesora de Empresas, NAGOS,  PANAG´S</t>
  </si>
  <si>
    <t>Contralora,conferencista, profesora, litigante,, capacitadora,, gerente de ventas, gerente ejecutiva, fundadora y dueña</t>
  </si>
  <si>
    <t>A7517261D4F2EA597CC3E4A68DE6ECEE</t>
  </si>
  <si>
    <t>1985 1988 1994</t>
  </si>
  <si>
    <t>1988 1991 1997</t>
  </si>
  <si>
    <t>Confederacion Nacional de Organizaciones Populares, Presidencia de Cuautepec de Hinojosa, Presidencia de Cuautepec de Hinojosa</t>
  </si>
  <si>
    <t>Secretario General, Presidente Municipal, Regidor Municipal</t>
  </si>
  <si>
    <t>0D88C1FF9890939822DBAEA63E2D88EA</t>
  </si>
  <si>
    <t>1999, 2023</t>
  </si>
  <si>
    <t>2025, 2025</t>
  </si>
  <si>
    <t>Esc. Sec. Téc. No. 28 "José Vasconcelos"  Cuautepec de Hinojosa, Hgo. Partido Político Nueva Alianza.</t>
  </si>
  <si>
    <t>Docente</t>
  </si>
  <si>
    <t>Séctor público</t>
  </si>
  <si>
    <t>0D88C1FF989093985A5B234101837316</t>
  </si>
  <si>
    <t>2001, 2002, 2003, 2004, 2009, 2010, 2011, 2012, 2016, 2020,</t>
  </si>
  <si>
    <t>2002, 2002, 2004, 2006, 2009, 2010, 2011, 2011, 2015, 2020,, 2024</t>
  </si>
  <si>
    <t>Presidencia Municipal de Cuautepe de Hinojosa, CAPASCHH, Partido Revolucionario Insitucional</t>
  </si>
  <si>
    <t>Capacitador, Consejero, Secretario partícular, Sudirector comercial, director general, subdirector, Director, Subdirector, Delegado Municipal, Secretario General Municipal, Concejal Mpal, Secretario General Municipal.</t>
  </si>
  <si>
    <t>A7517261D4F2EA5969E5DA48BD815E97</t>
  </si>
  <si>
    <t>No proporciona informacion</t>
  </si>
  <si>
    <t>No proporcionó información</t>
  </si>
  <si>
    <t>A7517261D4F2EA5915A15C6F97DFEBE3</t>
  </si>
  <si>
    <t>1980 1985 1990 2006 2012 2022</t>
  </si>
  <si>
    <t>1984 1990 2005 2010 2016 2024</t>
  </si>
  <si>
    <t>Textil Lanera Poniente 146, Proausa, Alpura, sector construccion en EE..UU., Proteccion Civil y Bomberos de Cuautepec</t>
  </si>
  <si>
    <t>Tejedor,  Operador, Chofer,  Obrero,Oficial, Guardia de Seguridad</t>
  </si>
  <si>
    <t>sector Público y Sector Privado</t>
  </si>
  <si>
    <t>A7517261D4F2EA599D1E74D0A63158A1</t>
  </si>
  <si>
    <t>2006 2018  2020</t>
  </si>
  <si>
    <t>2011 2019 2025</t>
  </si>
  <si>
    <t>Despacho Jurídico Pachuca , Academia Superior de Seguridad Publica de la Policia Federal de San luis Potosi, Guardias Presidenciales CDMX</t>
  </si>
  <si>
    <t>Litigante de derecho, Lider de grupo de cabos, Cabo de Infanteria</t>
  </si>
  <si>
    <t>Sector Público y Sector Privado</t>
  </si>
  <si>
    <t>6F4FB172B1893BC04EEF4367F37AE2FA</t>
  </si>
  <si>
    <t>2020, 2020</t>
  </si>
  <si>
    <t>2021, 2022</t>
  </si>
  <si>
    <t>Centro de Salud Hueyapita, Consultorio Particular</t>
  </si>
  <si>
    <t>Atención médica odontológica, consulta médica odontológica general,</t>
  </si>
  <si>
    <t>Sector público y sector privado</t>
  </si>
  <si>
    <t>6F4FB172B1893BC0F3CCB0A4A240FA50</t>
  </si>
  <si>
    <t>2024</t>
  </si>
  <si>
    <t>Protección Civil de Cuautepec de Hinojosa</t>
  </si>
  <si>
    <t>Bombero</t>
  </si>
  <si>
    <t>Sector Público</t>
  </si>
  <si>
    <t>6F4FB172B1893BC0AE10252AAE73902E</t>
  </si>
  <si>
    <t>2017 2017 2018 2024</t>
  </si>
  <si>
    <t>2017 2018 2020 2024</t>
  </si>
  <si>
    <t>Presidencia Municipal de Tulancingo de Bravo, Riva Palacio Alamoxtitla, Presidencia de Cuautepec de Hinojosa, Presidencia Municpal de Tepeapulco</t>
  </si>
  <si>
    <t>Auxiliar de Catastro,  Encargado de despacho de Diseño Urbano, Titular del área  de Estudios y Proyectos, Subdirector de Obras Públicas</t>
  </si>
  <si>
    <t>6F4FB172B1893BC02BE2319B1F14BBD8</t>
  </si>
  <si>
    <t>2020 2021 2022 2023</t>
  </si>
  <si>
    <t>2020 2021 2022 2024</t>
  </si>
  <si>
    <t>Juridiccion Sanitaria de Tulancingo ll, Grupo Varso, MANPOWER, Novedades Betaiz</t>
  </si>
  <si>
    <t>Auxiliar Administrativo, Supervisor de Operaciones, Auxiliar Administrativo, Encargado de Negocio.</t>
  </si>
  <si>
    <t>6F4FB172B1893BC0D10B0DB907FA04BD</t>
  </si>
  <si>
    <t>2012 2021</t>
  </si>
  <si>
    <t>2021 2024</t>
  </si>
  <si>
    <t>Coca Cola FEMSA,Elaboración de Artículos Religiosos</t>
  </si>
  <si>
    <t>Jefe de Almacen, Encargado de Producción</t>
  </si>
  <si>
    <t>0D88C1FF989093984DC3D571F2C12817</t>
  </si>
  <si>
    <t>1970</t>
  </si>
  <si>
    <t>Campo</t>
  </si>
  <si>
    <t>Trabajador del campo</t>
  </si>
  <si>
    <t>Sector agricola</t>
  </si>
  <si>
    <t>0D88C1FF9890939811590B099A783D23</t>
  </si>
  <si>
    <t>2010, 2021, 2024</t>
  </si>
  <si>
    <t>2024, 2023, 2024</t>
  </si>
  <si>
    <t>Partícular, Presidencia de Cuautepec de Hinojosa.</t>
  </si>
  <si>
    <t>Gestora, Gestora</t>
  </si>
  <si>
    <t>0D88C1FF98909398817B7B23017659F9</t>
  </si>
  <si>
    <t>2005</t>
  </si>
  <si>
    <t>Autotransportes LAC</t>
  </si>
  <si>
    <t>Jefe de personal</t>
  </si>
  <si>
    <t>0D88C1FF98909398E47AC50019A24645</t>
  </si>
  <si>
    <t>No proporciona fecha de inicio</t>
  </si>
  <si>
    <t>Abogado postulante, Abogado tributario, Asistente del área de planeación</t>
  </si>
  <si>
    <t>0D88C1FF98909398736F4E460F38DAC3</t>
  </si>
  <si>
    <t>No proporciona fecha de término</t>
  </si>
  <si>
    <t>INEA, MORENA,  Desamanchate Tulancingo Hgo.</t>
  </si>
  <si>
    <t>Asesora, Coordinadora, Auxiliar administrativo</t>
  </si>
  <si>
    <t>F44F6991AF75146F2A0DD42D4D27F99A</t>
  </si>
  <si>
    <t>2020 2021 2023 2024</t>
  </si>
  <si>
    <t>Presidencia de Cuautepec de Hinojosa, Visitadura Regional Tulancingo , Visitdura Regional  de Jacala, MORENA, CAPASSH, PEMEX</t>
  </si>
  <si>
    <t>Oficial Mayor, Titular, Coordinador General de Campaña, Jefe de Planta, Juridico</t>
  </si>
  <si>
    <t>Sector Público y sector privado</t>
  </si>
  <si>
    <t>F44F6991AF75146FA63FA2F1DC6BE4BD</t>
  </si>
  <si>
    <t>2022 2023 2024</t>
  </si>
  <si>
    <t>2023 2024</t>
  </si>
  <si>
    <t>Presidencia Municpal de Cuautepec de Hinojosa , Sistema Nacional Protuario de Tuxpan, Ferreteria San Javier</t>
  </si>
  <si>
    <t>Auxilar de Recursos Humanos, Auxiliar administrativo, Cajera</t>
  </si>
  <si>
    <t>F44F6991AF75146F9FD16AEB0FF80626</t>
  </si>
  <si>
    <t>2022 2024</t>
  </si>
  <si>
    <t>2024 Actualidad</t>
  </si>
  <si>
    <t>Negocio Propio, Campaña Politíca MORENA</t>
  </si>
  <si>
    <t>Encargado, Coordinador de Brigadas</t>
  </si>
  <si>
    <t>F44F6991AF75146FF6919ED44DA2B295</t>
  </si>
  <si>
    <t>F44F6991AF75146F3CD6F08CFD429778</t>
  </si>
  <si>
    <t>2015 2018 2020</t>
  </si>
  <si>
    <t>2018 2020</t>
  </si>
  <si>
    <t>Consejo Municipal Interino, Presidencia Municipal de Cuautepec, CECULTAH, Coppel Juarez</t>
  </si>
  <si>
    <t>Promor de Credito, Promotor AFORE, Directora del Sistema DIF,  Maestra frente a grupo</t>
  </si>
  <si>
    <t>F44F6991AF75146F752E72FE5DB2F615</t>
  </si>
  <si>
    <t>2014 2015 2016 2017 2020</t>
  </si>
  <si>
    <t>2016 2017 2020 2024</t>
  </si>
  <si>
    <t>Presidencia de Santiago Tulantepec,  Presidencia Santiago Tulantepec, Presidencia de Cuautepec de Hinojosa, Presidencia de Cuautepec de Hinojosa</t>
  </si>
  <si>
    <t>Supervisor de Obra, Supervisor de Obra, Analista de precios unitarios, Supervisor de Obra</t>
  </si>
  <si>
    <t>F44F6991AF75146FD879560FF50889C5</t>
  </si>
  <si>
    <t>2009 2012 2012 2015 2016 2017 2018 2019 2020 2021  Actualmente</t>
  </si>
  <si>
    <t>2012 2015 2016 2017 2018 2019 2020  Actualmente</t>
  </si>
  <si>
    <t>Bed Arquitectura y Diseño, Ica Flour, Conservicios Cerón,  Obras Publicas Presidencia de Cuautepec de Hinojosa, Independiente</t>
  </si>
  <si>
    <t>Diseñador y Supervisor de obra, supervisor de obra, jefe frente, jefe de área, jefe de disciplina, Director de Obras Públicas, Comecializadora independiente</t>
  </si>
  <si>
    <t>85753655EA58662FBB1E5C1A0CCB3676</t>
  </si>
  <si>
    <t>2003 2006 2008 2009 2012 2013 2016 2020 2024</t>
  </si>
  <si>
    <t>2006 2008 actualmente 2012 2016 2020 2025</t>
  </si>
  <si>
    <t>Presidencia Municipal de Santiago Tulantepec de Lugo, Presidencia de Cuatepec de Hinojosa Hidalgo, Tecnológico de Monterrey</t>
  </si>
  <si>
    <t>Enlace Municipal de SEDESOL, Secretario Particular, Director de Desarrollo Social , Oficial Myor del H. Ayuntamineto , Asesor Juridico, Secretario Particular, Secretario General Interino de Cuautepec, Director General de Agua Potable</t>
  </si>
  <si>
    <t>Sector público y Sector Privado</t>
  </si>
  <si>
    <t>85753655EA58662FE5851E103D793F37</t>
  </si>
  <si>
    <t>2020 2023 2024</t>
  </si>
  <si>
    <t>Congreso del  Estado de Hidalgo, Congreso del Estado de Hidalgo, Ayuntamiento de Cuautepec de Hinojosa</t>
  </si>
  <si>
    <t>Asesora de comunicación, Directora de comunicación, Directora de comunicación</t>
  </si>
  <si>
    <t>85753655EA58662F19DB60B40C526CD6</t>
  </si>
  <si>
    <t>2012 22016 2017 2018</t>
  </si>
  <si>
    <t>2016 2017 2018 2020</t>
  </si>
  <si>
    <t>Presidencia Municipal de Tenango de Doria, Andrés Maldonado Yañez, Presidencia Municipal de Tenango de Doria</t>
  </si>
  <si>
    <t>Bases o licitaciones, Auxiliar Técnico y Administrativo, Supervisor de obra</t>
  </si>
  <si>
    <t>85753655EA58662F9DB8109AB703C161</t>
  </si>
  <si>
    <t>03109AB5AF3DBED8D88037C95DD90E48</t>
  </si>
  <si>
    <t>1989 1995 1999</t>
  </si>
  <si>
    <t>1992 1999 2008</t>
  </si>
  <si>
    <t>FIRA Banco de México, Colegio de Estudios Científicos y Tecnológicos del Estado de Hidalgo, Instituto de Capacitación para el trabajo del Estado de Hidalgo</t>
  </si>
  <si>
    <t>Técnico asesor en el programa de Labranza de conservación, Director del Pnatel 06 Tepehua,  Director del plantel en Apan , Mineral de la Reforma, Mixquiahuala y Huichapan</t>
  </si>
  <si>
    <t>85753655EA58662F70E0E7E52A6DF628</t>
  </si>
  <si>
    <t>715C3A5BB48D42E864810B4AC9EFC630</t>
  </si>
  <si>
    <t>2017 2018 2019</t>
  </si>
  <si>
    <t>2018 2019 2020</t>
  </si>
  <si>
    <t>Quinto Sol, Grupo ROMATEX de México, Planet English</t>
  </si>
  <si>
    <t>Teacher de Ingles. International Customer Service, Coordinador del Área de Ingles</t>
  </si>
  <si>
    <t>SectoR Privado</t>
  </si>
  <si>
    <t>715C3A5BB48D42E89B1BAB119E15CB6D</t>
  </si>
  <si>
    <t>1968 1980 1982 2012</t>
  </si>
  <si>
    <t>1975 1982 2002 2014</t>
  </si>
  <si>
    <t>Textil Ckafra Textil Okafra, Texti Okafra, Parque Vehicular Presidencia Municipal de Cuautepec de Hinojosa</t>
  </si>
  <si>
    <t>Director de parque vehicular, Director de Juventud, Director de Cultura</t>
  </si>
  <si>
    <t>715C3A5BB48D42E8A759B7CD5C5834D8</t>
  </si>
  <si>
    <t>715C3A5BB48D42E8C2704B170AD5B2F8</t>
  </si>
  <si>
    <t>No proporcionó fecha de término</t>
  </si>
  <si>
    <t>PGR, Universidad Tecnologica de Tulancingo</t>
  </si>
  <si>
    <t>Auxiliar administrativa, Secretaria de la Dirección de Criminalistica</t>
  </si>
  <si>
    <t>715C3A5BB48D42E8CA9E061C3D182ED2</t>
  </si>
  <si>
    <t>No proporciona información</t>
  </si>
  <si>
    <t>No propociona informacion</t>
  </si>
  <si>
    <t>No proporciono información</t>
  </si>
  <si>
    <t>715C3A5BB48D42E80207B5E194E9A997</t>
  </si>
  <si>
    <t>2021 2022 2023</t>
  </si>
  <si>
    <t>INSTITUTO DE FORMACIÓN PROFESIONAL DE LA SECRETARÍA DE SEGURIDAD PÚBLICA DEL ESTADO DE HIDALGO, SUBSECRETARIA DE PREVENCIÓN Y COORDINACIÓN INSTITUCIONAL DE LA SECRETARÍA DE SEGURIDAD PÚBLICA DEL ESTADO DE HIDALGO</t>
  </si>
  <si>
    <t>Secrertario Particular, Encargado de la Subdirección de Desarrollo y Permanencía, Encargado del Departamento de Recursos Humanos del Instituto de Formación Profesional</t>
  </si>
  <si>
    <t>85753655EA58662F74D5646A4144A2CD</t>
  </si>
  <si>
    <t>2017 2022</t>
  </si>
  <si>
    <t>No se tiene infomación</t>
  </si>
  <si>
    <t>No se tiene información</t>
  </si>
  <si>
    <t>85753655EA58662FEC7B428046380474</t>
  </si>
  <si>
    <t>2018 2021 2024</t>
  </si>
  <si>
    <t>Concejo Interino Municipal de Cuautepec, Taller Textil, Campaña Electoral Diputacion Locale , Campaña Electoral por la Presidencia de Cuautepec de Hinojosa</t>
  </si>
  <si>
    <t>Director de Eventos Especiales, Deño, Cordinador de logistica , Encargado de Logistica</t>
  </si>
  <si>
    <t>Sector Privado y Sector Público</t>
  </si>
  <si>
    <t>85753655EA58662FDB664F0B0F1A833C</t>
  </si>
  <si>
    <t>No proporcionó informció</t>
  </si>
  <si>
    <t>85753655EA58662F0BBCDD7A1B96B254</t>
  </si>
  <si>
    <t>2009 2014 2018 2019</t>
  </si>
  <si>
    <t>2014 2018 2019 2020</t>
  </si>
  <si>
    <t>COMETRA, JEAS, PREFABRICADOS G&amp;B, GRUPO NERVA</t>
  </si>
  <si>
    <t>Conductor custodio, auxiliar de logistica, jefe de mantenimiento, operativo</t>
  </si>
  <si>
    <t>85753655EA58662F7782ED7B3B58815F</t>
  </si>
  <si>
    <t>Actualidad</t>
  </si>
  <si>
    <t>SEPH</t>
  </si>
  <si>
    <t>Trabajador Administrativo</t>
  </si>
  <si>
    <t>03109AB5AF3DBED85F73A8716008CE34</t>
  </si>
  <si>
    <t>2016, 2014, 2012</t>
  </si>
  <si>
    <t>2022, 2015, 2014</t>
  </si>
  <si>
    <t>Presidencia Municipal Cuautepec de Hinojosa, Presidencia Municipal Cuautepec de Hinojosa, Walmart de México y Centroamérica</t>
  </si>
  <si>
    <t>Coordinador para la Edición de Cartografía y Asociación de datos, Encargado de Elaboración de Proyectos, Líder de Recursos Humanos</t>
  </si>
  <si>
    <t>03109AB5AF3DBED8EB7091DC87927239</t>
  </si>
  <si>
    <t>1995 2012 2016</t>
  </si>
  <si>
    <t>2003 2015  actualidad</t>
  </si>
  <si>
    <t>Consejo  Nacional Fomento Educativo, Presidencia Municipal de  Cuautepec de Hinojosa , Secretaria de Educación Pública</t>
  </si>
  <si>
    <t>Auxiliar de Operación, Directora de Educacion Municipal, Docente frente a grupo</t>
  </si>
  <si>
    <t>03109AB5AF3DBED8F79D80D463ED67E7</t>
  </si>
  <si>
    <t>03109AB5AF3DBED8D9F2DFC9BCDB4E86</t>
  </si>
  <si>
    <t>2002 2005 2013 2015 2017 2022 2023 2024</t>
  </si>
  <si>
    <t>2005 2007  2014 2017 2020 2023 2024</t>
  </si>
  <si>
    <t>Papeleria GADEM, Bodega Aurrera Tulancingo,  Bufette Jurídico, DIF Municipal Cuautepec de Hinojosa,  Dulcerias DE LA ROSA,  HITEX</t>
  </si>
  <si>
    <t>Vendedora de piso, cajera, auxiliar jurídico, jefatura de espacios de alimentación</t>
  </si>
  <si>
    <t>03109AB5AF3DBED875EFAF68A11C817F</t>
  </si>
  <si>
    <t>2016</t>
  </si>
  <si>
    <t>2020</t>
  </si>
  <si>
    <t>Colegio Real Motolina, Colegio CENTHURY, Consultorio Privado,  DIF Municipal de Cuautepec de Hinojosa</t>
  </si>
  <si>
    <t>Docente frente a grupo, Psicologa particular, Psicologa DIF</t>
  </si>
  <si>
    <t>03109AB5AF3DBED829DEFB8330A77802</t>
  </si>
  <si>
    <t>2016 2017  2019 2020 2022 2023</t>
  </si>
  <si>
    <t>2016 2018 2020 2021 2022 2025</t>
  </si>
  <si>
    <t>Validata, Despacho Jurídico Alamilla y asociados, Presidencia de Cuautepec de Hinojosa, Despacho  en Cuautepec, Gasolineria de Tulanciongo</t>
  </si>
  <si>
    <t>Auxiliar administrativo, Enlace de Guia Cosultiva, Titular de Trasnparencia, Contralora, Asesor Jurídico,  Administrativo</t>
  </si>
  <si>
    <t>F44F6991AF75146F2602194E36E2FD30</t>
  </si>
  <si>
    <t>1974 1974 1975 1977 1978  1979  1984 1985 1990 2001 2002 2003 2011 2012 2013</t>
  </si>
  <si>
    <t>1974 1975 1976 1978 1979 1983 1984 1990 2001 2002 2011 2012 2014</t>
  </si>
  <si>
    <t>FICART, iMSS, Gobierno de Michoacan, Grupo ICA, Constructora Morales, Club Campestre, Lubricantes y accesorios Morelia, Gobierno del Estado de Hidalgo, Congreso del Estado de Hidalgo, Contaduria Mayor de Hacienda, Secretaria de Educacion Pública del Gobierno del Estado de Hidalgo,  Gobierno del Estado de Hidalgo, Procuraduria  General de la República,</t>
  </si>
  <si>
    <t>Auxiliar contable, Contador,  Gerente,  Auditor, Coordinador de Auditoria, Asesor Oficialia Mayor, jefe de Finanzas, Gerente</t>
  </si>
  <si>
    <t>B6BCFFA7A773E0A9A8A26AFBCB6DB558</t>
  </si>
  <si>
    <t>2016 2017 2020 2022 2024</t>
  </si>
  <si>
    <t>2017 2020 2022 2024</t>
  </si>
  <si>
    <t>Secretaria de Acción Indigena Comite Estatal de  Hidalgo PRI., H. Ayuntamiento de Tulancingo de Bravo, CROC,  Movimiento Ciudadano, Consejo Municipal Interino de Cuautepec de Hinojosa</t>
  </si>
  <si>
    <t>Operador político,  Director de Atencion a Pueblos Indigenas, Presidente del Comite Municipal, Coordinador General , Servidor Público, Jefe de Departamento Jurídico DIF</t>
  </si>
  <si>
    <t>B6BCFFA7A773E0A982333983C64B85DC</t>
  </si>
  <si>
    <t>2012</t>
  </si>
  <si>
    <t>No proporciona Informacion</t>
  </si>
  <si>
    <t>Presidencia Municipal de Cuautepec de Hinojosa, Presidencia Municipal de Tizayuca, Presidencia Municipal de Tolcayuca, Academia de Ciencias Forense</t>
  </si>
  <si>
    <t>Director de Seguridad Pública, Director de Seguridad Pública, Périto de Criminalistica, Instructor de tiro</t>
  </si>
  <si>
    <t>B6BCFFA7A773E0A991A0FBDB17E85B52</t>
  </si>
  <si>
    <t>2005 2007 2013 2020</t>
  </si>
  <si>
    <t>2010 2013 2016 2020</t>
  </si>
  <si>
    <t>Concejo Interino de la Presidencia de Cuautepec de Hinojosa, Consultoría AGROMAS, SRE, SRE Hidalgo</t>
  </si>
  <si>
    <t>Director de Bibliotecas, Encargado de Ecoturismo, Coordinador de Oficina de Enlace,  Sub administrador de sisitema</t>
  </si>
  <si>
    <t>B6BCFFA7A773E0A9ECC373EC72E2C0A2</t>
  </si>
  <si>
    <t>No proporcionó informacion</t>
  </si>
  <si>
    <t>B6BCFFA7A773E0A99472433CBC925A76</t>
  </si>
  <si>
    <t>1990 1994 1997 1998 2000 2003 2006 2008 2009 2013 2014  2015 2016  2017 2018 2019 2020 2024</t>
  </si>
  <si>
    <t>1993 1997 1998 1999 2000 2005 2006 2007 2008 2009 2013 2015 2016 2017 2019 2020 2023 2025</t>
  </si>
  <si>
    <t>Presidencia Municipal de Metepec, Presidencia Municipal de San Bartolo Tutotepec, Presidencia Municipal de de Zempoala, Presidencia Municipal de Tenango de Doria, Presidencia Municipal de Cuautepec de Hinojosa, INEGI, IIFE, PAR, Presidencia Municipal de Huehuetla, Instituto Estatal Electoral, Despacho Contable</t>
  </si>
  <si>
    <t>Auxiliar administrativo, contador, director de finanzas de sistema DIF, Coordinador Censal, Capacitador asistente electoral</t>
  </si>
  <si>
    <t>B6BCFFA7A773E0A9D08B22ABB94E7C67</t>
  </si>
  <si>
    <t>2009 2012 2022 2023</t>
  </si>
  <si>
    <t>Creador de redes sociales, Jonh Deere Fargo ND, USA, TWYNCO S. RL de CV</t>
  </si>
  <si>
    <t>Creador de contenido digital, Ingeniero de pruebas, CEO</t>
  </si>
  <si>
    <t>Sector Privado</t>
  </si>
  <si>
    <t>B6BCFFA7A773E0A9B80AE920E5FDF250</t>
  </si>
  <si>
    <t>No proporcionó información, Presidencia Municipal de Cuautepec de Hinojosa, Presidencia Municipal de Cuautepec de Hinojosa</t>
  </si>
  <si>
    <t>Abogada postulante, Juridico de seguridad pública, Directora de conciliación municipal</t>
  </si>
  <si>
    <t>B6BCFFA7A773E0A92167C5BA0C241EC6</t>
  </si>
  <si>
    <t>2012 2016 2018 2020</t>
  </si>
  <si>
    <t>2016 2018 2022 2024</t>
  </si>
  <si>
    <t>Instituto Nacional Electoral, Intituto Estatal Electoral de Hidalgo</t>
  </si>
  <si>
    <t>Auxiliar Jurídico, Encaraga y auxiliar de Audiencia, Capacitador , Secretaria de Ponencia</t>
  </si>
  <si>
    <t>B6BCFFA7A773E0A90B06D9FFEDBCCFDF</t>
  </si>
  <si>
    <t>B6BCFFA7A773E0A928EA91973E26042A</t>
  </si>
  <si>
    <t>2016 2017 2018 2021</t>
  </si>
  <si>
    <t>2017 2018 2021 2024</t>
  </si>
  <si>
    <t>CAPASSH Cuautepc de Hinojosa, Universidad ETAC Campus Tulancingo</t>
  </si>
  <si>
    <t>Directora Comercial, Docente, Aseosor de ventas, Gestor estudiantil</t>
  </si>
  <si>
    <t>Sector público sector privado</t>
  </si>
  <si>
    <t>6F4FB172B1893BC0C4D9FE6C03DDA627</t>
  </si>
  <si>
    <t>6F4FB172B1893BC00C93DA5DD91ADAC4</t>
  </si>
  <si>
    <t>2009 2012 2016 2020 2024</t>
  </si>
  <si>
    <t>2012 2016 2020 2025</t>
  </si>
  <si>
    <t>Presidencia Municipal de Cuautepec de Hinojosa Hidalgo</t>
  </si>
  <si>
    <t>Director de catastro, Director de catastro, Director de catastro</t>
  </si>
  <si>
    <t>6F4FB172B1893BC0F0B6BAF7C1719835</t>
  </si>
  <si>
    <t>1990 1995  1999 2004 2006  2012</t>
  </si>
  <si>
    <t>1995 1999 2004 2006 2007 2016</t>
  </si>
  <si>
    <t>Ferrocariles Nacionales de México , Ferrocarriles Nacionales de Mexico en Liquidacion</t>
  </si>
  <si>
    <t>Oficinista, Asistente Ejecutvo de Proyectos, Asistente, Coordinadora de Analista y Transparencia</t>
  </si>
  <si>
    <t>6F4FB172B1893BC0350EC8B6B983D3CB</t>
  </si>
  <si>
    <t>Consultoría y Coservación Ambiental, Secretarí de Educacion Pública</t>
  </si>
  <si>
    <t>Especialista en sistemática, taxonomía y ecología de fauna, Docente de Ciencias por interinato en la Escuela Tecnica no. 94, Docente de Ciencias por Beca de Comisión Técnica no. 94</t>
  </si>
  <si>
    <t>03109AB5AF3DBED8711AE926E7225208</t>
  </si>
  <si>
    <t>2003 2016</t>
  </si>
  <si>
    <t>2016 2024</t>
  </si>
  <si>
    <t>Negocio propio,  Grupo constructor Tulancingo</t>
  </si>
  <si>
    <t>Administrador general, jJefe de compras</t>
  </si>
  <si>
    <t>Sectro privado</t>
  </si>
  <si>
    <t>03109AB5AF3DBED81C6454E354B1DAA0</t>
  </si>
  <si>
    <t>03109AB5AF3DBED8D54D7F07E3A11C07</t>
  </si>
  <si>
    <t>2012 2017</t>
  </si>
  <si>
    <t>2017 Actualidad</t>
  </si>
  <si>
    <t>Bodega Aurrera, CAIC Cuautepec</t>
  </si>
  <si>
    <t>Cajera, Docente frente a grupo</t>
  </si>
  <si>
    <t>F44F6991AF75146F52106410A95DDC6B</t>
  </si>
  <si>
    <t>2012 2014 2018</t>
  </si>
  <si>
    <t>2014 2017 2018</t>
  </si>
  <si>
    <t>Auditoria y Servicios de Hidalgo, Servicios de Hidalgo, Instituto Nacional Electoral</t>
  </si>
  <si>
    <t>Auditora, Contabilidad, CAE</t>
  </si>
  <si>
    <t>F44F6991AF75146FFF2AC84EFEFC88FF</t>
  </si>
  <si>
    <t>2000 2004 2007 2009 2012 2014</t>
  </si>
  <si>
    <t>2003 2006 2010 2013 2020</t>
  </si>
  <si>
    <t>Presidencia Municipal de Cuautepec de Hinosa, Sistema DIF Cuautepec, CONALEP Tulancingo,Liga Distrital de Tulancingo, Distrito Judicial de Tulancingo</t>
  </si>
  <si>
    <t>Auxiliar del Registro Civil, Secretaria Tecnica del H. Asamblea, Pomotor Cultural, Auxiliar, Abogada Postulante</t>
  </si>
  <si>
    <t>6678DCC1BD242921C8A3AF2262949B79</t>
  </si>
  <si>
    <t>6678DCC1BD24292177A4F2E0BBFCCAF1</t>
  </si>
  <si>
    <t>6678DCC1BD2429211F26B469196B2973</t>
  </si>
  <si>
    <t>Concejo Interino Municipal de Cuautepec, Taller Textil, Campaña Electoral Diputacion Locales, Campaña Electoral por la Presidencia de Cuautepec de Hinojosa</t>
  </si>
  <si>
    <t>Director de Eventos Especiales, Dueño, Coordinador de logística , Encargado de Logística</t>
  </si>
  <si>
    <t>6678DCC1BD2429217EAB5815DB99D79D</t>
  </si>
  <si>
    <t>6678DCC1BD242921CC973C6D42BE5F76</t>
  </si>
  <si>
    <t>COMETRA, JEAS, Prefabricados G &amp; B, Grupo NERVA</t>
  </si>
  <si>
    <t>Conductor, Auxiliar, Jefe de mantenimiento, Operativo</t>
  </si>
  <si>
    <t>6678DCC1BD242921AD887EE9CD187496</t>
  </si>
  <si>
    <t>6678DCC1BD24292145AEDEDE0B9F71E0</t>
  </si>
  <si>
    <t>6678DCC1BD242921691C1312F229CD8A</t>
  </si>
  <si>
    <t>Congreso libre y soberano de Hidalgo, Presidencia Municipal de Cuautepec</t>
  </si>
  <si>
    <t>Asesora, Directora</t>
  </si>
  <si>
    <t>6678DCC1BD242921DEC637F54D622794</t>
  </si>
  <si>
    <t>2012 2016 2017 2018</t>
  </si>
  <si>
    <t>6678DCC1BD242921CFC6D65DBC7B243B</t>
  </si>
  <si>
    <t>6AFB89A1CA92AF72645DAD46596655E1</t>
  </si>
  <si>
    <t>6AFB89A1CA92AF72A4C3AA7365EEC997</t>
  </si>
  <si>
    <t>2004 2013 2014</t>
  </si>
  <si>
    <t>2013 2014 2025</t>
  </si>
  <si>
    <t>Venta de muebles rusticos, negocio propio</t>
  </si>
  <si>
    <t>Agente de ventas, Administrador y dueño de negocio</t>
  </si>
  <si>
    <t>6AFB89A1CA92AF72C135AFE2149D10CA</t>
  </si>
  <si>
    <t>6AFB89A1CA92AF721DF1C65611939881</t>
  </si>
  <si>
    <t>6AFB89A1CA92AF720FB34D49DD16DCFC</t>
  </si>
  <si>
    <t>Papelería GADEM, Bodega Aurera Tulancingo,Bufet Jurídico, DIF muncipal Cuautepec, Rassoft Corp, Superet Tulancingo, HITEX Cuautepec, Dulces de la Rosa.</t>
  </si>
  <si>
    <t>6AFB89A1CA92AF722D6B69947D68F399</t>
  </si>
  <si>
    <t>2012 2013</t>
  </si>
  <si>
    <t>2013 2014</t>
  </si>
  <si>
    <t>Consultorio privado, Colegio Real Motolinía</t>
  </si>
  <si>
    <t>Pasante de psicología, docente, psicologa</t>
  </si>
  <si>
    <t>6AFB89A1CA92AF7282C3FEF543F7B3A1</t>
  </si>
  <si>
    <t>2016 2017 2019 2020 2023</t>
  </si>
  <si>
    <t>2012 2018 2020 2021 2025</t>
  </si>
  <si>
    <t>Servicios de Captura S.A. de C.V. Presidencia de Cuautepec de Hinojosa, Gasolinería</t>
  </si>
  <si>
    <t>Auxiliar, auxiliar, administrativo</t>
  </si>
  <si>
    <t>6AFB89A1CA92AF7233437B47B70494D3</t>
  </si>
  <si>
    <t>Grupo Constructor Tulancingo S.A. de C.V. Y propio</t>
  </si>
  <si>
    <t>Jefa de compras, dueña</t>
  </si>
  <si>
    <t>6AFB89A1CA92AF72B18A74F8E0BBC9EB</t>
  </si>
  <si>
    <t>6AFB89A1CA92AF72BB903085D8322102</t>
  </si>
  <si>
    <t>F21B05E9EBA94078C500F8F8B9877452</t>
  </si>
  <si>
    <t>2014 2017 2019</t>
  </si>
  <si>
    <t>Auditoria y Servicios de Hidalgo S.C., Servicios de Hidalgo, Instituto Nacional Electoral</t>
  </si>
  <si>
    <t>Administrativo, CAE</t>
  </si>
  <si>
    <t>F21B05E9EBA9407895D508A3F6963679</t>
  </si>
  <si>
    <t>Congreso Legislativo del Estado de Hidalgo</t>
  </si>
  <si>
    <t>Asesor jurídico y legislativo, Director de la unidad de capacitación, Director de la unidad de investigación</t>
  </si>
  <si>
    <t>F21B05E9EBA94078D3AEB8442709333A</t>
  </si>
  <si>
    <t>2020 2021 2022 2023 2024</t>
  </si>
  <si>
    <t>2021 2023 2024 2025</t>
  </si>
  <si>
    <t>Presidencia Municipal de Cuautepec, CNDH, Morena</t>
  </si>
  <si>
    <t>Oficial Mayor, Titular, Coordinador General de Campaña, Jefe de Planta, Coordinador Jurídico, Concejal.</t>
  </si>
  <si>
    <t>F21B05E9EBA940785DC75E212B80E0EF</t>
  </si>
  <si>
    <t>2023 2024  2025</t>
  </si>
  <si>
    <t>Presidencia de Cuautepec de Hinojosa, Ferretería San Javier, Administración del Sistema Portuario Nacional de Tuxpan S.A. de C.V.</t>
  </si>
  <si>
    <t>Auxiliar, cajera, practicas</t>
  </si>
  <si>
    <t>F21B05E9EBA94078671D7539420FBADD</t>
  </si>
  <si>
    <t>2024 2025</t>
  </si>
  <si>
    <t>Invernadero, Partido político</t>
  </si>
  <si>
    <t>Encargado,  coordinador</t>
  </si>
  <si>
    <t>F21B05E9EBA94078BC6A24FA1DC27527</t>
  </si>
  <si>
    <t>2022 2023 2023</t>
  </si>
  <si>
    <t>Hospital Dr. Juan Graham Casasús, Dr. Rodolfo Nieto Padrón, Hospital de la Mujer, Jurisdicción Sanitaria, Centro de Medicina Integral y Especialistas Cardiovasculares, Hidalgo</t>
  </si>
  <si>
    <t>Médico Interno, Servicio Social, Médico General</t>
  </si>
  <si>
    <t>F21B05E9EBA940789A0AA9F7CB5212D5</t>
  </si>
  <si>
    <t>Promotor de Credito, Promotor AFORE, Directora del Sistema DIF,  Maestra frente a grupo</t>
  </si>
  <si>
    <t>F21B05E9EBA94078977050A713137195</t>
  </si>
  <si>
    <t>F21B05E9EBA94078AD782F37A292C3EC</t>
  </si>
  <si>
    <t>2018 2019 2020 2021</t>
  </si>
  <si>
    <t>2019 2020 2021 2022</t>
  </si>
  <si>
    <t>ICA Fluor, Presidencia de Cuautepec, Comercializadora</t>
  </si>
  <si>
    <t>Jefe de Disciplina, Director de Obras Públicas, Comerciante</t>
  </si>
  <si>
    <t>F21B05E9EBA94078A233CF4A2CD2A874</t>
  </si>
  <si>
    <t>7A040408190A6266BE1D2A231F22B94B</t>
  </si>
  <si>
    <t>7A040408190A62668317DCE6D6BA3AA9</t>
  </si>
  <si>
    <t>7A040408190A6266AC5425445D6093FF</t>
  </si>
  <si>
    <t>Director de Bibliotecas, Encargado de Ecoturismo, Coordinador de Oficina de Enlace,  Sub administrador de sistema</t>
  </si>
  <si>
    <t>7A040408190A626688D94A7E3122A6B4</t>
  </si>
  <si>
    <t>7A040408190A62666E36F568E5A317D5</t>
  </si>
  <si>
    <t>7A040408190A626659420EBC53816816</t>
  </si>
  <si>
    <t>2024 2022 2023 2024</t>
  </si>
  <si>
    <t>Facebook, You Tube, John Deere, Twynco S. RL. De C.V.</t>
  </si>
  <si>
    <t>Administrador y creador digital, Ing. De pruebas, CEO</t>
  </si>
  <si>
    <t>7A040408190A6266B7EE32BD2B57806A</t>
  </si>
  <si>
    <t>7A040408190A62665B08324E744CC529</t>
  </si>
  <si>
    <t>Auxiliar Jurídico, Encargada y auxiliar de Audiencia, Capacitador , Secretaria de Ponencia</t>
  </si>
  <si>
    <t>7A040408190A6266E42A236966F1551E</t>
  </si>
  <si>
    <t>7A040408190A62666A76CBFC56CE1A9D</t>
  </si>
  <si>
    <t>2016 2017 2018</t>
  </si>
  <si>
    <t>2017 2018 2020</t>
  </si>
  <si>
    <t>Universidad ETAC, Presidencia Municipal de Cuautepec de Hinojosa, Hgo.</t>
  </si>
  <si>
    <t>Gestor estudiantil, Asesor de ventas, Docente, Lider mentor y Director comercial</t>
  </si>
  <si>
    <t>Sector privado Y Sector Público</t>
  </si>
  <si>
    <t>2EF26F01641CE0900F8605A2BC71E293</t>
  </si>
  <si>
    <t>English Teacher, International Customer Service, Coordinador del Área de Inglés</t>
  </si>
  <si>
    <t>2EF26F01641CE0901219C839EFF210E3</t>
  </si>
  <si>
    <t>1968 2012</t>
  </si>
  <si>
    <t>2002 2014</t>
  </si>
  <si>
    <t>Grupo Textil Okafra,Presidente de Parido Nueva Alianza</t>
  </si>
  <si>
    <t>Operador de maquinaria textil, Director</t>
  </si>
  <si>
    <t>2EF26F01641CE0904B783A8391552610</t>
  </si>
  <si>
    <t>2012 2013 2015</t>
  </si>
  <si>
    <t>2012 2014 2015</t>
  </si>
  <si>
    <t>Operadora de eventos del Estado de Hidalgo, Centro de Estudio Valores con Libertad A.C., Colegio CEA</t>
  </si>
  <si>
    <t>Auxiliar, Asesor educativo, Administrativo y Docente</t>
  </si>
  <si>
    <t>2EF26F01641CE090D79E9883D48AFD8D</t>
  </si>
  <si>
    <t>2EF26F01641CE09051BAB1BCA6E980FD</t>
  </si>
  <si>
    <t>2EF26F01641CE09076D4D101270690FF</t>
  </si>
  <si>
    <t>2011</t>
  </si>
  <si>
    <t>Subsecretaria de prevencion y coordinación institucional de la Secretaria de seguridad pública del Estado de Hidalgo, Instituto de formacion profesional de la Secretaria de Seguridad pública  del Estado de Hidalgo.</t>
  </si>
  <si>
    <t>Secretario particular, encargado de departamento y en cargado de la subdirección de desarrollo.</t>
  </si>
  <si>
    <t>2EF26F01641CE090C6231D4142A0C761</t>
  </si>
  <si>
    <t>2EF26F01641CE090839AF87AC1768763</t>
  </si>
  <si>
    <t>Constructora Azteca</t>
  </si>
  <si>
    <t>Residente de obras</t>
  </si>
  <si>
    <t>2EF26F01641CE090759DEE363FC58362</t>
  </si>
  <si>
    <t>2000 2004 2009 2012 2007 2014</t>
  </si>
  <si>
    <t>Propio, Liga Distrital Tulancingo, CONALEP Tulancingo, Secretaría Municipal Tulancingo, DIF Tulancingo, H. Asamblea Municipal Cuautepec</t>
  </si>
  <si>
    <t>Postulante, Auxiliar, Tutora escolar, Auxiliar, Asesor jurídico, Auxiliar</t>
  </si>
  <si>
    <t>Séctor público y Sector privado</t>
  </si>
  <si>
    <t>D9332CEBCC873C93311ABFF67FD9A78A</t>
  </si>
  <si>
    <t>D9332CEBCC873C93338474A7FEC7D237</t>
  </si>
  <si>
    <t>11E55CEB8BC4A6C64AA69194EDF1E35E</t>
  </si>
  <si>
    <t>11E55CEB8BC4A6C6FB25A2BFF671B191</t>
  </si>
  <si>
    <t>11E55CEB8BC4A6C61A88436D6EE616AC</t>
  </si>
  <si>
    <t>11E55CEB8BC4A6C6630C07FE6668B1AD</t>
  </si>
  <si>
    <t>Sector agrícola</t>
  </si>
  <si>
    <t>11E55CEB8BC4A6C618FD7C95655EC00E</t>
  </si>
  <si>
    <t>Particular, Presidencia de Cuautepec de Hinojosa.</t>
  </si>
  <si>
    <t>11E55CEB8BC4A6C6B4D6BCCB894E359E</t>
  </si>
  <si>
    <t>11E55CEB8BC4A6C68D4C96F24D4E5391</t>
  </si>
  <si>
    <t>11E55CEB8BC4A6C66D97707CF3FE4DA2</t>
  </si>
  <si>
    <t>INEA, MORENA,  Desmanchate Tulancingo Hgo.</t>
  </si>
  <si>
    <t>11E55CEB8BC4A6C64C85B3D07100B03F</t>
  </si>
  <si>
    <t>11E55CEB8BC4A6C6DD68E14687B0E496</t>
  </si>
  <si>
    <t>Presidencia Municipal de Cuautepec de Hinojosa, CAPASCHH, Partido Revolucionario Insitucional</t>
  </si>
  <si>
    <t>AFF87F799095D088826294C73BF8A828</t>
  </si>
  <si>
    <t>AFF87F799095D0883230B4FEC4D0F8FF</t>
  </si>
  <si>
    <t>AFF87F799095D08842961F9B7372E80D</t>
  </si>
  <si>
    <t>AFF87F799095D08839FE42D9E94D0BCA</t>
  </si>
  <si>
    <t>AFF87F799095D08836AA838CB5CC7D22</t>
  </si>
  <si>
    <t>AFF87F799095D088FD90B655EFE00B28</t>
  </si>
  <si>
    <t>AFF87F799095D088F41820714B5EF88E</t>
  </si>
  <si>
    <t>AFF87F799095D088F5DF0751E5C86F4B</t>
  </si>
  <si>
    <t>AFF87F799095D08826FB4BF0182A637A</t>
  </si>
  <si>
    <t>AFF87F799095D088656E7D48814B39AA</t>
  </si>
  <si>
    <t>3B5E4DAD7D9706B1C9F7B9FE404FEDCD</t>
  </si>
  <si>
    <t>3B5E4DAD7D9706B13CE2A293D4D3C74C</t>
  </si>
  <si>
    <t>3B5E4DAD7D9706B11F4D4F91F7B7AE91</t>
  </si>
  <si>
    <t>2017, 2018, 2016, 2015, 2014, 2013, 2013, 2008</t>
  </si>
  <si>
    <t>2025, 2018, 2017, 2016, 2015, 2015, 2013, 2013</t>
  </si>
  <si>
    <t>Partícular, Asesor legislativo, Comisión de vivienda H. Cámara de diputados, Parlamento de la LXIII Legislatura del Congreso de la Unión, Gobierno del estado de Coahuila de Zaragoza, Servicios técnicos de Cobranza S.A. de C.V., Postulante.</t>
  </si>
  <si>
    <t>Litigante, Secretario Técnico, Asesor, Asesor jurídico, Asesor de Gobierno, Coordinador, Asesor jurídico y abogado postulante.</t>
  </si>
  <si>
    <t>Sector público y público</t>
  </si>
  <si>
    <t>3B5E4DAD7D9706B1A6121E097C32C154</t>
  </si>
  <si>
    <t>3B5E4DAD7D9706B18DCB457D185785CD</t>
  </si>
  <si>
    <t>2021 2023</t>
  </si>
  <si>
    <t>Artículos Religiosos, Coca Cola FEMSA</t>
  </si>
  <si>
    <t>Encargado, Jefe de almacén</t>
  </si>
  <si>
    <t>3B5E4DAD7D9706B1D4D3E97619B453FB</t>
  </si>
  <si>
    <t>Presidencia Municipal de Tulancingo de Bravo, Riva Palacio Alamoxtitla, Presidencia de Cuautepec de Hinojosa, Presidencia Municipal de Tepeapulco</t>
  </si>
  <si>
    <t>3B5E4DAD7D9706B19602056B1E4B2CDF</t>
  </si>
  <si>
    <t>3B5E4DAD7D9706B19DF5423F57949E75</t>
  </si>
  <si>
    <t>2009 2012 2016 2020</t>
  </si>
  <si>
    <t>2012 2016 2020 2024</t>
  </si>
  <si>
    <t>Presidencia Municipal de Cuautepec de Hinojosa Hidalgo y Presidencia de Tulancingo Hidalgo</t>
  </si>
  <si>
    <t>Sector</t>
  </si>
  <si>
    <t>3B5E4DAD7D9706B163FC4F1EAB36488F</t>
  </si>
  <si>
    <t>3B5E4DAD7D9706B1F282E567F010E1BB</t>
  </si>
  <si>
    <t>BGO Conultoría y Conservación Ambiental,  Secretaría de Educación Pública</t>
  </si>
  <si>
    <t>Consultor y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</si>
</sst>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QqUkmB-nwWGA_qEUw9Vk0kAlNPlxqHR5/view?usp=drive_link" TargetMode="External"/><Relationship Id="rId21" Type="http://schemas.openxmlformats.org/officeDocument/2006/relationships/hyperlink" Target="https://drive.google.com/file/d/1Kf5wPPfWRua37S5zd0hu9zAwdTektcgx/view?usp=drive_link" TargetMode="External"/><Relationship Id="rId42" Type="http://schemas.openxmlformats.org/officeDocument/2006/relationships/hyperlink" Target="https://drive.google.com/file/d/1aXy5j7RvMJio0Ogfi2qBryt-47sYjfaH/view?usp=sharing" TargetMode="External"/><Relationship Id="rId63" Type="http://schemas.openxmlformats.org/officeDocument/2006/relationships/hyperlink" Target="https://drive.google.com/file/d/1LGb0YpAYLtWKONKSpT1rD3ORrBG0KitJ/view?usp=sharing" TargetMode="External"/><Relationship Id="rId84" Type="http://schemas.openxmlformats.org/officeDocument/2006/relationships/hyperlink" Target="https://drive.google.com/file/d/1QqUkmB-nwWGA_qEUw9Vk0kAlNPlxqHR5/view?usp=drive_link" TargetMode="External"/><Relationship Id="rId138" Type="http://schemas.openxmlformats.org/officeDocument/2006/relationships/hyperlink" Target="https://drive.google.com/file/d/1QqUkmB-nwWGA_qEUw9Vk0kAlNPlxqHR5/view?usp=drive_link" TargetMode="External"/><Relationship Id="rId107" Type="http://schemas.openxmlformats.org/officeDocument/2006/relationships/hyperlink" Target="https://drive.google.com/file/d/1QqUkmB-nwWGA_qEUw9Vk0kAlNPlxqHR5/view?usp=drive_link" TargetMode="External"/><Relationship Id="rId11" Type="http://schemas.openxmlformats.org/officeDocument/2006/relationships/hyperlink" Target="https://drive.google.com/file/d/1g43iMb99KCO6AbDtYLXWrK8KQVRANVR_/view?usp=drive_link" TargetMode="External"/><Relationship Id="rId32" Type="http://schemas.openxmlformats.org/officeDocument/2006/relationships/hyperlink" Target="https://drive.google.com/file/d/1M9rW61IO144xlQKxSLTuJaZQhUzf3ktB/view?usp=drive_link" TargetMode="External"/><Relationship Id="rId53" Type="http://schemas.openxmlformats.org/officeDocument/2006/relationships/hyperlink" Target="https://drive.google.com/file/d/1Nncg-9DA0tT_d22ESjuIlxm3rOPYs-oY/view?usp=sharing" TargetMode="External"/><Relationship Id="rId74" Type="http://schemas.openxmlformats.org/officeDocument/2006/relationships/hyperlink" Target="https://drive.google.com/file/d/1QqUkmB-nwWGA_qEUw9Vk0kAlNPlxqHR5/view?usp=drive_link" TargetMode="External"/><Relationship Id="rId128" Type="http://schemas.openxmlformats.org/officeDocument/2006/relationships/hyperlink" Target="https://drive.google.com/file/d/1QqUkmB-nwWGA_qEUw9Vk0kAlNPlxqHR5/view?usp=drive_link" TargetMode="External"/><Relationship Id="rId5" Type="http://schemas.openxmlformats.org/officeDocument/2006/relationships/hyperlink" Target="https://drive.google.com/file/d/11ZK2x1AjItQw7NM4yQHJ9IoR5yUglnh_/view?usp=drive_link" TargetMode="External"/><Relationship Id="rId90" Type="http://schemas.openxmlformats.org/officeDocument/2006/relationships/hyperlink" Target="https://drive.google.com/file/d/1QqUkmB-nwWGA_qEUw9Vk0kAlNPlxqHR5/view?usp=drive_link" TargetMode="External"/><Relationship Id="rId95" Type="http://schemas.openxmlformats.org/officeDocument/2006/relationships/hyperlink" Target="https://drive.google.com/file/d/1QqUkmB-nwWGA_qEUw9Vk0kAlNPlxqHR5/view?usp=drive_link" TargetMode="External"/><Relationship Id="rId22" Type="http://schemas.openxmlformats.org/officeDocument/2006/relationships/hyperlink" Target="https://drive.google.com/file/d/1EBATEQ4QMWvnXAkE-HgZwgGdrYPKbgCb/view?usp=drive_link" TargetMode="External"/><Relationship Id="rId27" Type="http://schemas.openxmlformats.org/officeDocument/2006/relationships/hyperlink" Target="https://drive.google.com/file/d/1nj3ZDm6eY0X78K3i3gOeeEOWYKHQ9hEt/view?usp=drive_link" TargetMode="External"/><Relationship Id="rId43" Type="http://schemas.openxmlformats.org/officeDocument/2006/relationships/hyperlink" Target="https://drive.google.com/file/d/1mJuhSByTWDzu-0VE8zP1imYoYRc8cbtR/view?usp=sharing" TargetMode="External"/><Relationship Id="rId48" Type="http://schemas.openxmlformats.org/officeDocument/2006/relationships/hyperlink" Target="https://drive.google.com/file/d/16VYddw-HCb2sofh7uVAQnB818ftmCwIj/view?usp=sharing" TargetMode="External"/><Relationship Id="rId64" Type="http://schemas.openxmlformats.org/officeDocument/2006/relationships/hyperlink" Target="https://drive.google.com/file/d/1OyWhVPAmXsK3jXhhyt2bwSZlpD0XYurS/view?usp=drive_link" TargetMode="External"/><Relationship Id="rId69" Type="http://schemas.openxmlformats.org/officeDocument/2006/relationships/hyperlink" Target="https://drive.google.com/file/d/1QqUkmB-nwWGA_qEUw9Vk0kAlNPlxqHR5/view?usp=drive_link" TargetMode="External"/><Relationship Id="rId113" Type="http://schemas.openxmlformats.org/officeDocument/2006/relationships/hyperlink" Target="https://drive.google.com/file/d/1QqUkmB-nwWGA_qEUw9Vk0kAlNPlxqHR5/view?usp=drive_link" TargetMode="External"/><Relationship Id="rId118" Type="http://schemas.openxmlformats.org/officeDocument/2006/relationships/hyperlink" Target="https://drive.google.com/file/d/1QqUkmB-nwWGA_qEUw9Vk0kAlNPlxqHR5/view?usp=drive_link" TargetMode="External"/><Relationship Id="rId134" Type="http://schemas.openxmlformats.org/officeDocument/2006/relationships/hyperlink" Target="https://drive.google.com/file/d/1QqUkmB-nwWGA_qEUw9Vk0kAlNPlxqHR5/view?usp=drive_link" TargetMode="External"/><Relationship Id="rId139" Type="http://schemas.openxmlformats.org/officeDocument/2006/relationships/hyperlink" Target="https://drive.google.com/file/d/1QqUkmB-nwWGA_qEUw9Vk0kAlNPlxqHR5/view?usp=drive_link" TargetMode="External"/><Relationship Id="rId80" Type="http://schemas.openxmlformats.org/officeDocument/2006/relationships/hyperlink" Target="https://drive.google.com/file/d/1QqUkmB-nwWGA_qEUw9Vk0kAlNPlxqHR5/view?usp=drive_link" TargetMode="External"/><Relationship Id="rId85" Type="http://schemas.openxmlformats.org/officeDocument/2006/relationships/hyperlink" Target="https://drive.google.com/file/d/1QqUkmB-nwWGA_qEUw9Vk0kAlNPlxqHR5/view?usp=drive_link" TargetMode="External"/><Relationship Id="rId12" Type="http://schemas.openxmlformats.org/officeDocument/2006/relationships/hyperlink" Target="https://drive.google.com/file/d/1QrFedpSXeQZW9h8pW9Xw2meQZXwU9cXY/view?usp=drive_link" TargetMode="External"/><Relationship Id="rId17" Type="http://schemas.openxmlformats.org/officeDocument/2006/relationships/hyperlink" Target="https://drive.google.com/file/d/1EAwWLkKKn4qHcK-LFnnnxAxKe0toQ0k6/view?usp=drive_link" TargetMode="External"/><Relationship Id="rId33" Type="http://schemas.openxmlformats.org/officeDocument/2006/relationships/hyperlink" Target="https://drive.google.com/file/d/1KZMh_rMrfcFilVnKU1BTX2jpD19YwcvL/view?usp=drive_link" TargetMode="External"/><Relationship Id="rId38" Type="http://schemas.openxmlformats.org/officeDocument/2006/relationships/hyperlink" Target="https://drive.google.com/file/d/1b8MDKcU4ltR9GNvT2kSG9BKKM36-cQ9t/view?usp=sharing" TargetMode="External"/><Relationship Id="rId59" Type="http://schemas.openxmlformats.org/officeDocument/2006/relationships/hyperlink" Target="https://drive.google.com/file/d/1GSISvzkb6br5AGaTkq3P_Sg4UkyID9Gt/view?usp=sharing" TargetMode="External"/><Relationship Id="rId103" Type="http://schemas.openxmlformats.org/officeDocument/2006/relationships/hyperlink" Target="https://drive.google.com/file/d/1QqUkmB-nwWGA_qEUw9Vk0kAlNPlxqHR5/view?usp=drive_link" TargetMode="External"/><Relationship Id="rId108" Type="http://schemas.openxmlformats.org/officeDocument/2006/relationships/hyperlink" Target="https://drive.google.com/file/d/1QqUkmB-nwWGA_qEUw9Vk0kAlNPlxqHR5/view?usp=drive_link" TargetMode="External"/><Relationship Id="rId124" Type="http://schemas.openxmlformats.org/officeDocument/2006/relationships/hyperlink" Target="https://drive.google.com/file/d/1QqUkmB-nwWGA_qEUw9Vk0kAlNPlxqHR5/view?usp=drive_link" TargetMode="External"/><Relationship Id="rId129" Type="http://schemas.openxmlformats.org/officeDocument/2006/relationships/hyperlink" Target="https://drive.google.com/file/d/1QqUkmB-nwWGA_qEUw9Vk0kAlNPlxqHR5/view?usp=drive_link" TargetMode="External"/><Relationship Id="rId54" Type="http://schemas.openxmlformats.org/officeDocument/2006/relationships/hyperlink" Target="https://drive.google.com/file/d/1YZ_0md3-3oP3A8HplTeVGlx1AcXvDGGr/view?usp=sharing" TargetMode="External"/><Relationship Id="rId70" Type="http://schemas.openxmlformats.org/officeDocument/2006/relationships/hyperlink" Target="https://drive.google.com/file/d/1QqUkmB-nwWGA_qEUw9Vk0kAlNPlxqHR5/view?usp=drive_link" TargetMode="External"/><Relationship Id="rId75" Type="http://schemas.openxmlformats.org/officeDocument/2006/relationships/hyperlink" Target="https://drive.google.com/file/d/1QqUkmB-nwWGA_qEUw9Vk0kAlNPlxqHR5/view?usp=drive_link" TargetMode="External"/><Relationship Id="rId91" Type="http://schemas.openxmlformats.org/officeDocument/2006/relationships/hyperlink" Target="https://drive.google.com/file/d/1QqUkmB-nwWGA_qEUw9Vk0kAlNPlxqHR5/view?usp=drive_link" TargetMode="External"/><Relationship Id="rId96" Type="http://schemas.openxmlformats.org/officeDocument/2006/relationships/hyperlink" Target="https://drive.google.com/file/d/1QqUkmB-nwWGA_qEUw9Vk0kAlNPlxqHR5/view?usp=drive_link" TargetMode="External"/><Relationship Id="rId140" Type="http://schemas.openxmlformats.org/officeDocument/2006/relationships/hyperlink" Target="https://drive.google.com/file/d/1QqUkmB-nwWGA_qEUw9Vk0kAlNPlxqHR5/view?usp=drive_link" TargetMode="External"/><Relationship Id="rId145" Type="http://schemas.openxmlformats.org/officeDocument/2006/relationships/hyperlink" Target="https://drive.google.com/file/d/1QqUkmB-nwWGA_qEUw9Vk0kAlNPlxqHR5/view?usp=drive_link" TargetMode="External"/><Relationship Id="rId1" Type="http://schemas.openxmlformats.org/officeDocument/2006/relationships/hyperlink" Target="https://drive.google.com/file/d/1K0iDPTF8ehbOn8XFBpbKWqxT58PJIdSd/view?usp=drive_link" TargetMode="External"/><Relationship Id="rId6" Type="http://schemas.openxmlformats.org/officeDocument/2006/relationships/hyperlink" Target="https://drive.google.com/file/d/1hXBMnzFNXl4kggp2o-51lvuawHZLd2-W/view?usp=drive_link" TargetMode="External"/><Relationship Id="rId23" Type="http://schemas.openxmlformats.org/officeDocument/2006/relationships/hyperlink" Target="https://drive.google.com/file/d/1HnlQQfwcb8DmXTiLdy9Wp9djz6VFNHJU/view?usp=sharing" TargetMode="External"/><Relationship Id="rId28" Type="http://schemas.openxmlformats.org/officeDocument/2006/relationships/hyperlink" Target="https://drive.google.com/file/d/1zInxz5SQAnDyysXjBySLSeND1-sfTg3J/view?usp=drive_link" TargetMode="External"/><Relationship Id="rId49" Type="http://schemas.openxmlformats.org/officeDocument/2006/relationships/hyperlink" Target="https://drive.google.com/file/d/1UTkZQIMs5YSxWnWdFmgeA9dM9ahi-Xyy/view?usp=drive_link" TargetMode="External"/><Relationship Id="rId114" Type="http://schemas.openxmlformats.org/officeDocument/2006/relationships/hyperlink" Target="https://drive.google.com/file/d/1QqUkmB-nwWGA_qEUw9Vk0kAlNPlxqHR5/view?usp=drive_link" TargetMode="External"/><Relationship Id="rId119" Type="http://schemas.openxmlformats.org/officeDocument/2006/relationships/hyperlink" Target="https://drive.google.com/file/d/1QqUkmB-nwWGA_qEUw9Vk0kAlNPlxqHR5/view?usp=drive_link" TargetMode="External"/><Relationship Id="rId44" Type="http://schemas.openxmlformats.org/officeDocument/2006/relationships/hyperlink" Target="https://drive.google.com/file/d/1QledyRFffhMdKJbS8Sxdz-PQacIw1DoE/view?usp=drive_link" TargetMode="External"/><Relationship Id="rId60" Type="http://schemas.openxmlformats.org/officeDocument/2006/relationships/hyperlink" Target="https://drive.google.com/file/d/1OkgfMnpq7b-rVVg7Vb5JpKc8FhjdDhaS/view?usp=sharing" TargetMode="External"/><Relationship Id="rId65" Type="http://schemas.openxmlformats.org/officeDocument/2006/relationships/hyperlink" Target="https://drive.google.com/file/d/1raSkWApS2vQH9MkfN2ux5-wYNyJsD9jO/view?usp=sharing" TargetMode="External"/><Relationship Id="rId81" Type="http://schemas.openxmlformats.org/officeDocument/2006/relationships/hyperlink" Target="https://drive.google.com/file/d/1QqUkmB-nwWGA_qEUw9Vk0kAlNPlxqHR5/view?usp=drive_link" TargetMode="External"/><Relationship Id="rId86" Type="http://schemas.openxmlformats.org/officeDocument/2006/relationships/hyperlink" Target="https://drive.google.com/file/d/1QqUkmB-nwWGA_qEUw9Vk0kAlNPlxqHR5/view?usp=drive_link" TargetMode="External"/><Relationship Id="rId130" Type="http://schemas.openxmlformats.org/officeDocument/2006/relationships/hyperlink" Target="https://drive.google.com/file/d/1QqUkmB-nwWGA_qEUw9Vk0kAlNPlxqHR5/view?usp=drive_link" TargetMode="External"/><Relationship Id="rId135" Type="http://schemas.openxmlformats.org/officeDocument/2006/relationships/hyperlink" Target="https://drive.google.com/file/d/1QqUkmB-nwWGA_qEUw9Vk0kAlNPlxqHR5/view?usp=drive_link" TargetMode="External"/><Relationship Id="rId13" Type="http://schemas.openxmlformats.org/officeDocument/2006/relationships/hyperlink" Target="https://drive.google.com/file/d/1QqUKmV-nwWGA_qEUw9Vk0kAlNPlxQHR5/view?usp=drive_link" TargetMode="External"/><Relationship Id="rId18" Type="http://schemas.openxmlformats.org/officeDocument/2006/relationships/hyperlink" Target="https://drive.google.com/file/d/1qghYB2pD00ow1a1B33LjmHhFxvQIRSXi/view?usp=drive_link" TargetMode="External"/><Relationship Id="rId39" Type="http://schemas.openxmlformats.org/officeDocument/2006/relationships/hyperlink" Target="https://drive.google.com/file/d/1M91Y_xjDGa9uuLgrNeWDL8RyU8eRfAvv/view?usp=sharing" TargetMode="External"/><Relationship Id="rId109" Type="http://schemas.openxmlformats.org/officeDocument/2006/relationships/hyperlink" Target="https://drive.google.com/file/d/1QqUkmB-nwWGA_qEUw9Vk0kAlNPlxqHR5/view?usp=drive_link" TargetMode="External"/><Relationship Id="rId34" Type="http://schemas.openxmlformats.org/officeDocument/2006/relationships/hyperlink" Target="https://drive.google.com/file/d/1Cxhm3wG0iW0NaBvBgqncM2WZZWiODvs5/view?usp=sharing" TargetMode="External"/><Relationship Id="rId50" Type="http://schemas.openxmlformats.org/officeDocument/2006/relationships/hyperlink" Target="https://drive.google.com/file/d/1blN0nbvrocCc3FhvmzD0ODRxglx5Zm6e/view?usp=drive_link" TargetMode="External"/><Relationship Id="rId55" Type="http://schemas.openxmlformats.org/officeDocument/2006/relationships/hyperlink" Target="https://drive.google.com/file/d/1w_YcJVhj3XXoQd_j4HTMRG-k5Q0MY-lO/view?usp=sharing" TargetMode="External"/><Relationship Id="rId76" Type="http://schemas.openxmlformats.org/officeDocument/2006/relationships/hyperlink" Target="https://drive.google.com/file/d/1QqUkmB-nwWGA_qEUw9Vk0kAlNPlxqHR5/view?usp=drive_link" TargetMode="External"/><Relationship Id="rId97" Type="http://schemas.openxmlformats.org/officeDocument/2006/relationships/hyperlink" Target="https://drive.google.com/file/d/1QqUkmB-nwWGA_qEUw9Vk0kAlNPlxqHR5/view?usp=drive_link" TargetMode="External"/><Relationship Id="rId104" Type="http://schemas.openxmlformats.org/officeDocument/2006/relationships/hyperlink" Target="https://drive.google.com/file/d/1QqUkmB-nwWGA_qEUw9Vk0kAlNPlxqHR5/view?usp=drive_link" TargetMode="External"/><Relationship Id="rId120" Type="http://schemas.openxmlformats.org/officeDocument/2006/relationships/hyperlink" Target="https://drive.google.com/file/d/1QqUkmB-nwWGA_qEUw9Vk0kAlNPlxqHR5/view?usp=drive_link" TargetMode="External"/><Relationship Id="rId125" Type="http://schemas.openxmlformats.org/officeDocument/2006/relationships/hyperlink" Target="https://drive.google.com/file/d/1QqUkmB-nwWGA_qEUw9Vk0kAlNPlxqHR5/view?usp=drive_link" TargetMode="External"/><Relationship Id="rId141" Type="http://schemas.openxmlformats.org/officeDocument/2006/relationships/hyperlink" Target="https://drive.google.com/file/d/1QqUkmB-nwWGA_qEUw9Vk0kAlNPlxqHR5/view?usp=drive_link" TargetMode="External"/><Relationship Id="rId146" Type="http://schemas.openxmlformats.org/officeDocument/2006/relationships/hyperlink" Target="https://drive.google.com/file/d/1QqUkmB-nwWGA_qEUw9Vk0kAlNPlxqHR5/view?usp=drive_link" TargetMode="External"/><Relationship Id="rId7" Type="http://schemas.openxmlformats.org/officeDocument/2006/relationships/hyperlink" Target="https://drive.google.com/file/d/18RUHpb6ZODgzIu4n1YEc0W5CUbRVD20A/view?usp=drive_link" TargetMode="External"/><Relationship Id="rId71" Type="http://schemas.openxmlformats.org/officeDocument/2006/relationships/hyperlink" Target="https://drive.google.com/file/d/1QqUkmB-nwWGA_qEUw9Vk0kAlNPlxqHR5/view?usp=drive_link" TargetMode="External"/><Relationship Id="rId92" Type="http://schemas.openxmlformats.org/officeDocument/2006/relationships/hyperlink" Target="https://drive.google.com/file/d/1QqUkmB-nwWGA_qEUw9Vk0kAlNPlxqHR5/view?usp=drive_link" TargetMode="External"/><Relationship Id="rId2" Type="http://schemas.openxmlformats.org/officeDocument/2006/relationships/hyperlink" Target="https://drive.google.com/file/d/1Tia3B84cwq0hg-4OPcebZsncFEw8T_-Q/view?usp=drive_link" TargetMode="External"/><Relationship Id="rId29" Type="http://schemas.openxmlformats.org/officeDocument/2006/relationships/hyperlink" Target="https://drive.google.com/file/d/1oBX5bYKgAUgW98ydNHaB9dNE548HmaVc/view?usp=sharing" TargetMode="External"/><Relationship Id="rId24" Type="http://schemas.openxmlformats.org/officeDocument/2006/relationships/hyperlink" Target="https://drive.google.com/file/d/1dNsA5fy9hhViIt1QugqiTmSzsIUmTkHW/view?usp=drive_link" TargetMode="External"/><Relationship Id="rId40" Type="http://schemas.openxmlformats.org/officeDocument/2006/relationships/hyperlink" Target="https://drive.google.com/file/d/1_tUUesTMcLbgfDtqDFwuY_OLgh4bEvru/view?usp=sharing" TargetMode="External"/><Relationship Id="rId45" Type="http://schemas.openxmlformats.org/officeDocument/2006/relationships/hyperlink" Target="https://drive.google.com/file/d/1hiceJHzbdH57oFmy8jQzHh8itxjzstDh/view?usp=drive_link" TargetMode="External"/><Relationship Id="rId66" Type="http://schemas.openxmlformats.org/officeDocument/2006/relationships/hyperlink" Target="https://drive.google.com/file/d/1Bt6yiVn04ZGDofoZzTFoFiGeoQd6w-Z6/view?usp=drive_link" TargetMode="External"/><Relationship Id="rId87" Type="http://schemas.openxmlformats.org/officeDocument/2006/relationships/hyperlink" Target="https://drive.google.com/file/d/1QqUkmB-nwWGA_qEUw9Vk0kAlNPlxqHR5/view?usp=drive_link" TargetMode="External"/><Relationship Id="rId110" Type="http://schemas.openxmlformats.org/officeDocument/2006/relationships/hyperlink" Target="https://drive.google.com/file/d/1QqUkmB-nwWGA_qEUw9Vk0kAlNPlxqHR5/view?usp=drive_link" TargetMode="External"/><Relationship Id="rId115" Type="http://schemas.openxmlformats.org/officeDocument/2006/relationships/hyperlink" Target="https://drive.google.com/file/d/1QqUkmB-nwWGA_qEUw9Vk0kAlNPlxqHR5/view?usp=drive_link" TargetMode="External"/><Relationship Id="rId131" Type="http://schemas.openxmlformats.org/officeDocument/2006/relationships/hyperlink" Target="https://drive.google.com/file/d/1QqUkmB-nwWGA_qEUw9Vk0kAlNPlxqHR5/view?usp=drive_link" TargetMode="External"/><Relationship Id="rId136" Type="http://schemas.openxmlformats.org/officeDocument/2006/relationships/hyperlink" Target="https://drive.google.com/file/d/1QqUkmB-nwWGA_qEUw9Vk0kAlNPlxqHR5/view?usp=drive_link" TargetMode="External"/><Relationship Id="rId61" Type="http://schemas.openxmlformats.org/officeDocument/2006/relationships/hyperlink" Target="https://drive.google.com/file/d/1IafeNoYS2vekfa8E_7-zdDfUChp7DJeI/view?usp=drive_link" TargetMode="External"/><Relationship Id="rId82" Type="http://schemas.openxmlformats.org/officeDocument/2006/relationships/hyperlink" Target="https://drive.google.com/file/d/1QqUkmB-nwWGA_qEUw9Vk0kAlNPlxqHR5/view?usp=drive_link" TargetMode="External"/><Relationship Id="rId19" Type="http://schemas.openxmlformats.org/officeDocument/2006/relationships/hyperlink" Target="https://drive.google.com/file/d/1hXv4Qd8dVJ6iRjT4RW11CDlRJr-FoYhZ/view?usp=drive_link" TargetMode="External"/><Relationship Id="rId14" Type="http://schemas.openxmlformats.org/officeDocument/2006/relationships/hyperlink" Target="https://drive.google.com/file/d/16csr60ECs3UiNH6U-kEe9OEm0EL_qlO6/view?usp=drive_link" TargetMode="External"/><Relationship Id="rId30" Type="http://schemas.openxmlformats.org/officeDocument/2006/relationships/hyperlink" Target="https://drive.google.com/file/d/1szQ7KGzkDdO3W8lSGRAD7Q9JcrVZZ7vm/view?usp=drive_link" TargetMode="External"/><Relationship Id="rId35" Type="http://schemas.openxmlformats.org/officeDocument/2006/relationships/hyperlink" Target="https://drive.google.com/file/d/1io0a0iX4cx-AbePGzFACAq-w8pUn-C6H/view?usp=drive_link" TargetMode="External"/><Relationship Id="rId56" Type="http://schemas.openxmlformats.org/officeDocument/2006/relationships/hyperlink" Target="https://drive.google.com/file/d/1lIYVhfrjlaBMO9LPytNSoEHL9tNsCg63/view?usp=sharing" TargetMode="External"/><Relationship Id="rId77" Type="http://schemas.openxmlformats.org/officeDocument/2006/relationships/hyperlink" Target="https://drive.google.com/file/d/1QqUkmB-nwWGA_qEUw9Vk0kAlNPlxqHR5/view?usp=drive_link" TargetMode="External"/><Relationship Id="rId100" Type="http://schemas.openxmlformats.org/officeDocument/2006/relationships/hyperlink" Target="https://drive.google.com/file/d/1QqUkmB-nwWGA_qEUw9Vk0kAlNPlxqHR5/view?usp=drive_link" TargetMode="External"/><Relationship Id="rId105" Type="http://schemas.openxmlformats.org/officeDocument/2006/relationships/hyperlink" Target="https://drive.google.com/file/d/1QqUkmB-nwWGA_qEUw9Vk0kAlNPlxqHR5/view?usp=drive_link" TargetMode="External"/><Relationship Id="rId126" Type="http://schemas.openxmlformats.org/officeDocument/2006/relationships/hyperlink" Target="https://drive.google.com/file/d/1QqUkmB-nwWGA_qEUw9Vk0kAlNPlxqHR5/view?usp=drive_link" TargetMode="External"/><Relationship Id="rId147" Type="http://schemas.openxmlformats.org/officeDocument/2006/relationships/hyperlink" Target="https://drive.google.com/file/d/1QqUkmB-nwWGA_qEUw9Vk0kAlNPlxqHR5/view?usp=drive_link" TargetMode="External"/><Relationship Id="rId8" Type="http://schemas.openxmlformats.org/officeDocument/2006/relationships/hyperlink" Target="https://drive.google.com/file/d/1SK0QyiByHFU54yK7SSoX4ZQIQXBkHiRd/view?usp=drive_link" TargetMode="External"/><Relationship Id="rId51" Type="http://schemas.openxmlformats.org/officeDocument/2006/relationships/hyperlink" Target="https://drive.google.com/file/d/1u0_ZXwsEsoKOuXn2Z8IQbxCKB4nJ0bPk/view?usp=sharing" TargetMode="External"/><Relationship Id="rId72" Type="http://schemas.openxmlformats.org/officeDocument/2006/relationships/hyperlink" Target="https://drive.google.com/file/d/1QqUkmB-nwWGA_qEUw9Vk0kAlNPlxqHR5/view?usp=drive_link" TargetMode="External"/><Relationship Id="rId93" Type="http://schemas.openxmlformats.org/officeDocument/2006/relationships/hyperlink" Target="https://drive.google.com/file/d/1QqUkmB-nwWGA_qEUw9Vk0kAlNPlxqHR5/view?usp=drive_link" TargetMode="External"/><Relationship Id="rId98" Type="http://schemas.openxmlformats.org/officeDocument/2006/relationships/hyperlink" Target="https://drive.google.com/file/d/1QqUkmB-nwWGA_qEUw9Vk0kAlNPlxqHR5/view?usp=drive_link" TargetMode="External"/><Relationship Id="rId121" Type="http://schemas.openxmlformats.org/officeDocument/2006/relationships/hyperlink" Target="https://drive.google.com/file/d/1QqUkmB-nwWGA_qEUw9Vk0kAlNPlxqHR5/view?usp=drive_link" TargetMode="External"/><Relationship Id="rId142" Type="http://schemas.openxmlformats.org/officeDocument/2006/relationships/hyperlink" Target="https://drive.google.com/file/d/1QqUkmB-nwWGA_qEUw9Vk0kAlNPlxqHR5/view?usp=drive_link" TargetMode="External"/><Relationship Id="rId3" Type="http://schemas.openxmlformats.org/officeDocument/2006/relationships/hyperlink" Target="https://drive.google.com/file/d/1aLve7M-ChBJkl9ztvQXJwcLqphyeni8V/view?usp=drive_link" TargetMode="External"/><Relationship Id="rId25" Type="http://schemas.openxmlformats.org/officeDocument/2006/relationships/hyperlink" Target="https://drive.google.com/file/d/1oHT9szWMADa89HHR3dwHsIG4wTIHeWCE/view?usp=drive_link" TargetMode="External"/><Relationship Id="rId46" Type="http://schemas.openxmlformats.org/officeDocument/2006/relationships/hyperlink" Target="https://drive.google.com/file/d/16nUdh5dqRKrDHz4ibTqy0ukMxU1d_UBy/view?usp=drive_link" TargetMode="External"/><Relationship Id="rId67" Type="http://schemas.openxmlformats.org/officeDocument/2006/relationships/hyperlink" Target="https://drive.google.com/file/d/1ZfmSJwK3P0y35KeYVrS6HBi0hBQdlYKq/view?usp=drive_link" TargetMode="External"/><Relationship Id="rId116" Type="http://schemas.openxmlformats.org/officeDocument/2006/relationships/hyperlink" Target="https://drive.google.com/file/d/1QqUkmB-nwWGA_qEUw9Vk0kAlNPlxqHR5/view?usp=drive_link" TargetMode="External"/><Relationship Id="rId137" Type="http://schemas.openxmlformats.org/officeDocument/2006/relationships/hyperlink" Target="https://drive.google.com/file/d/1QqUkmB-nwWGA_qEUw9Vk0kAlNPlxqHR5/view?usp=drive_link" TargetMode="External"/><Relationship Id="rId20" Type="http://schemas.openxmlformats.org/officeDocument/2006/relationships/hyperlink" Target="https://drive.google.com/file/d/15JbSCoPbOKFGU0NqMTd30IltMtV5a-Rr/view?usp=sharing" TargetMode="External"/><Relationship Id="rId41" Type="http://schemas.openxmlformats.org/officeDocument/2006/relationships/hyperlink" Target="https://drive.google.com/file/d/1iOAOth2eAej2v9v2yD4xJo1GjsrPcVV9/view?usp=sharing" TargetMode="External"/><Relationship Id="rId62" Type="http://schemas.openxmlformats.org/officeDocument/2006/relationships/hyperlink" Target="https://drive.google.com/file/d/1qlD7NjVA-ySZTlf_VUuRlSmuSS80GSAS/view?usp=drive_link" TargetMode="External"/><Relationship Id="rId83" Type="http://schemas.openxmlformats.org/officeDocument/2006/relationships/hyperlink" Target="https://drive.google.com/file/d/1QqUkmB-nwWGA_qEUw9Vk0kAlNPlxqHR5/view?usp=drive_link" TargetMode="External"/><Relationship Id="rId88" Type="http://schemas.openxmlformats.org/officeDocument/2006/relationships/hyperlink" Target="https://drive.google.com/file/d/1QqUkmB-nwWGA_qEUw9Vk0kAlNPlxqHR5/view?usp=drive_link" TargetMode="External"/><Relationship Id="rId111" Type="http://schemas.openxmlformats.org/officeDocument/2006/relationships/hyperlink" Target="https://drive.google.com/file/d/1QqUkmB-nwWGA_qEUw9Vk0kAlNPlxqHR5/view?usp=drive_link" TargetMode="External"/><Relationship Id="rId132" Type="http://schemas.openxmlformats.org/officeDocument/2006/relationships/hyperlink" Target="https://drive.google.com/file/d/1QqUkmB-nwWGA_qEUw9Vk0kAlNPlxqHR5/view?usp=drive_link" TargetMode="External"/><Relationship Id="rId15" Type="http://schemas.openxmlformats.org/officeDocument/2006/relationships/hyperlink" Target="https://drive.google.com/file/d/14xVFVFwwz6Q9AaT_NUhy-E26D_CUQu6x/view?usp=drive_link" TargetMode="External"/><Relationship Id="rId36" Type="http://schemas.openxmlformats.org/officeDocument/2006/relationships/hyperlink" Target="https://drive.google.com/file/d/1HXZgQYHGAcy6_N6zRxCD6nY_Msl3iabG/view?usp=sharing" TargetMode="External"/><Relationship Id="rId57" Type="http://schemas.openxmlformats.org/officeDocument/2006/relationships/hyperlink" Target="https://drive.google.com/file/d/1tZrQ0Sc0IgFCs8-Q2QCJHEIfSP89BuYy/view?usp=sharing" TargetMode="External"/><Relationship Id="rId106" Type="http://schemas.openxmlformats.org/officeDocument/2006/relationships/hyperlink" Target="https://drive.google.com/file/d/1QqUkmB-nwWGA_qEUw9Vk0kAlNPlxqHR5/view?usp=drive_link" TargetMode="External"/><Relationship Id="rId127" Type="http://schemas.openxmlformats.org/officeDocument/2006/relationships/hyperlink" Target="https://drive.google.com/file/d/1QqUkmB-nwWGA_qEUw9Vk0kAlNPlxqHR5/view?usp=drive_link" TargetMode="External"/><Relationship Id="rId10" Type="http://schemas.openxmlformats.org/officeDocument/2006/relationships/hyperlink" Target="https://drive.google.com/file/d/13tBEi0vzW_W58UnYskduYTYTQIHDQGG_/view?usp=drive_link" TargetMode="External"/><Relationship Id="rId31" Type="http://schemas.openxmlformats.org/officeDocument/2006/relationships/hyperlink" Target="https://drive.google.com/file/d/1AXp_E9Qz8ttt-QFTJd_pKsgWt239NkQ3/view?usp=drive_link" TargetMode="External"/><Relationship Id="rId52" Type="http://schemas.openxmlformats.org/officeDocument/2006/relationships/hyperlink" Target="https://drive.google.com/file/d/1pRBcAV7HuCyY9tO0Dc6F10JyJYQywIFu/view?usp=sharing" TargetMode="External"/><Relationship Id="rId73" Type="http://schemas.openxmlformats.org/officeDocument/2006/relationships/hyperlink" Target="https://drive.google.com/file/d/1QqUkmB-nwWGA_qEUw9Vk0kAlNPlxqHR5/view?usp=drive_link" TargetMode="External"/><Relationship Id="rId78" Type="http://schemas.openxmlformats.org/officeDocument/2006/relationships/hyperlink" Target="https://drive.google.com/file/d/1QqUkmB-nwWGA_qEUw9Vk0kAlNPlxqHR5/view?usp=drive_link" TargetMode="External"/><Relationship Id="rId94" Type="http://schemas.openxmlformats.org/officeDocument/2006/relationships/hyperlink" Target="https://drive.google.com/file/d/1QqUkmB-nwWGA_qEUw9Vk0kAlNPlxqHR5/view?usp=drive_link" TargetMode="External"/><Relationship Id="rId99" Type="http://schemas.openxmlformats.org/officeDocument/2006/relationships/hyperlink" Target="https://drive.google.com/file/d/1QqUkmB-nwWGA_qEUw9Vk0kAlNPlxqHR5/view?usp=drive_link" TargetMode="External"/><Relationship Id="rId101" Type="http://schemas.openxmlformats.org/officeDocument/2006/relationships/hyperlink" Target="https://drive.google.com/file/d/1QqUkmB-nwWGA_qEUw9Vk0kAlNPlxqHR5/view?usp=drive_link" TargetMode="External"/><Relationship Id="rId122" Type="http://schemas.openxmlformats.org/officeDocument/2006/relationships/hyperlink" Target="https://drive.google.com/file/d/1QqUkmB-nwWGA_qEUw9Vk0kAlNPlxqHR5/view?usp=drive_link" TargetMode="External"/><Relationship Id="rId143" Type="http://schemas.openxmlformats.org/officeDocument/2006/relationships/hyperlink" Target="https://drive.google.com/file/d/1QqUkmB-nwWGA_qEUw9Vk0kAlNPlxqHR5/view?usp=drive_link" TargetMode="External"/><Relationship Id="rId148" Type="http://schemas.openxmlformats.org/officeDocument/2006/relationships/hyperlink" Target="https://drive.google.com/file/d/1QqUkmB-nwWGA_qEUw9Vk0kAlNPlxqHR5/view?usp=drive_link" TargetMode="External"/><Relationship Id="rId4" Type="http://schemas.openxmlformats.org/officeDocument/2006/relationships/hyperlink" Target="https://drive.google.com/file/d/1qZ7EAQNvjC9CpzVXVIZdlwvYmeWTqMNK/view?usp=drive_link" TargetMode="External"/><Relationship Id="rId9" Type="http://schemas.openxmlformats.org/officeDocument/2006/relationships/hyperlink" Target="https://drive.google.com/file/d/1dUFC7qaUBrN4bolxRJrQbX1jz5288D9n/view?usp=drive_link" TargetMode="External"/><Relationship Id="rId26" Type="http://schemas.openxmlformats.org/officeDocument/2006/relationships/hyperlink" Target="https://drive.google.com/file/d/1-iPrsX6LiJbxVu2MZpdWAEnymvI1aBcI/view?usp=drive_link" TargetMode="External"/><Relationship Id="rId47" Type="http://schemas.openxmlformats.org/officeDocument/2006/relationships/hyperlink" Target="https://drive.google.com/file/d/1bWpielSRQBdQ7KiGsr42xhepyWHYmsGZ/view?usp=sharing" TargetMode="External"/><Relationship Id="rId68" Type="http://schemas.openxmlformats.org/officeDocument/2006/relationships/hyperlink" Target="https://drive.google.com/file/d/1QqUkmB-nwWGA_qEUw9Vk0kAlNPlxqHR5/view?usp=drive_link" TargetMode="External"/><Relationship Id="rId89" Type="http://schemas.openxmlformats.org/officeDocument/2006/relationships/hyperlink" Target="https://drive.google.com/file/d/1QqUkmB-nwWGA_qEUw9Vk0kAlNPlxqHR5/view?usp=drive_link" TargetMode="External"/><Relationship Id="rId112" Type="http://schemas.openxmlformats.org/officeDocument/2006/relationships/hyperlink" Target="https://drive.google.com/file/d/1QqUkmB-nwWGA_qEUw9Vk0kAlNPlxqHR5/view?usp=drive_link" TargetMode="External"/><Relationship Id="rId133" Type="http://schemas.openxmlformats.org/officeDocument/2006/relationships/hyperlink" Target="https://drive.google.com/file/d/1QqUkmB-nwWGA_qEUw9Vk0kAlNPlxqHR5/view?usp=drive_link" TargetMode="External"/><Relationship Id="rId16" Type="http://schemas.openxmlformats.org/officeDocument/2006/relationships/hyperlink" Target="https://drive.google.com/file/d/1ZBZJOd6VJHFaclKFfMMJJaljL7MZmM0B/view?usp=drive_link" TargetMode="External"/><Relationship Id="rId37" Type="http://schemas.openxmlformats.org/officeDocument/2006/relationships/hyperlink" Target="https://drive.google.com/file/d/1Hv3YoQCx5P9JGQF3air603cySBhJsnue/view?usp=sharing" TargetMode="External"/><Relationship Id="rId58" Type="http://schemas.openxmlformats.org/officeDocument/2006/relationships/hyperlink" Target="https://drive.google.com/file/d/1O5ViC-mDJo2h4p2BvZIPd408K3TayyU-/view?usp=sharing" TargetMode="External"/><Relationship Id="rId79" Type="http://schemas.openxmlformats.org/officeDocument/2006/relationships/hyperlink" Target="https://drive.google.com/file/d/1QqUkmB-nwWGA_qEUw9Vk0kAlNPlxqHR5/view?usp=drive_link" TargetMode="External"/><Relationship Id="rId102" Type="http://schemas.openxmlformats.org/officeDocument/2006/relationships/hyperlink" Target="https://drive.google.com/file/d/1QqUkmB-nwWGA_qEUw9Vk0kAlNPlxqHR5/view?usp=drive_link" TargetMode="External"/><Relationship Id="rId123" Type="http://schemas.openxmlformats.org/officeDocument/2006/relationships/hyperlink" Target="https://drive.google.com/file/d/1QqUkmB-nwWGA_qEUw9Vk0kAlNPlxqHR5/view?usp=drive_link" TargetMode="External"/><Relationship Id="rId144" Type="http://schemas.openxmlformats.org/officeDocument/2006/relationships/hyperlink" Target="https://drive.google.com/file/d/1QqUkmB-nwWGA_qEUw9Vk0kAlNPlxqHR5/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tabSelected="1" topLeftCell="A2" workbookViewId="0">
      <selection activeCell="Q89" sqref="Q89"/>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56.28515625" bestFit="1" customWidth="1"/>
    <col min="6" max="6" width="65" bestFit="1" customWidth="1"/>
    <col min="7" max="7" width="17.140625" bestFit="1" customWidth="1"/>
    <col min="8" max="8" width="13.5703125" bestFit="1" customWidth="1"/>
    <col min="9" max="9" width="15.42578125" bestFit="1" customWidth="1"/>
    <col min="10" max="10" width="58.140625" bestFit="1" customWidth="1"/>
    <col min="11" max="11" width="45.5703125" bestFit="1" customWidth="1"/>
    <col min="12" max="12" width="53" bestFit="1" customWidth="1"/>
    <col min="13" max="13" width="25" bestFit="1" customWidth="1"/>
    <col min="14" max="14" width="17.42578125" bestFit="1" customWidth="1"/>
    <col min="15" max="15" width="82.28515625" bestFit="1" customWidth="1"/>
    <col min="16" max="16" width="74" bestFit="1" customWidth="1"/>
    <col min="17" max="17" width="80.42578125" bestFit="1" customWidth="1"/>
    <col min="18" max="18" width="73.140625" bestFit="1" customWidth="1"/>
    <col min="19" max="19" width="20" bestFit="1" customWidth="1"/>
    <col min="20" max="20" width="185.8554687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66</v>
      </c>
      <c r="O8" s="7" t="s">
        <v>67</v>
      </c>
      <c r="P8" s="3" t="s">
        <v>68</v>
      </c>
      <c r="Q8" s="7" t="s">
        <v>69</v>
      </c>
      <c r="R8" s="3" t="s">
        <v>70</v>
      </c>
      <c r="S8" s="3" t="s">
        <v>71</v>
      </c>
      <c r="T8" s="3" t="s">
        <v>72</v>
      </c>
    </row>
    <row r="9" spans="1:20" ht="45" customHeight="1" x14ac:dyDescent="0.25">
      <c r="A9" s="3" t="s">
        <v>73</v>
      </c>
      <c r="B9" s="3" t="s">
        <v>54</v>
      </c>
      <c r="C9" s="3" t="s">
        <v>55</v>
      </c>
      <c r="D9" s="3" t="s">
        <v>56</v>
      </c>
      <c r="E9" s="3" t="s">
        <v>74</v>
      </c>
      <c r="F9" s="3" t="s">
        <v>75</v>
      </c>
      <c r="G9" s="3" t="s">
        <v>76</v>
      </c>
      <c r="H9" s="3" t="s">
        <v>77</v>
      </c>
      <c r="I9" s="3" t="s">
        <v>78</v>
      </c>
      <c r="J9" s="3" t="s">
        <v>79</v>
      </c>
      <c r="K9" s="3" t="s">
        <v>80</v>
      </c>
      <c r="L9" s="3" t="s">
        <v>81</v>
      </c>
      <c r="M9" s="3" t="s">
        <v>65</v>
      </c>
      <c r="N9" s="3" t="s">
        <v>82</v>
      </c>
      <c r="O9" s="3"/>
      <c r="P9" s="3" t="s">
        <v>68</v>
      </c>
      <c r="Q9" s="7" t="s">
        <v>69</v>
      </c>
      <c r="R9" s="3" t="s">
        <v>70</v>
      </c>
      <c r="S9" s="3" t="s">
        <v>71</v>
      </c>
      <c r="T9" s="3" t="s">
        <v>72</v>
      </c>
    </row>
    <row r="10" spans="1:20" ht="45" customHeight="1" x14ac:dyDescent="0.25">
      <c r="A10" s="3" t="s">
        <v>83</v>
      </c>
      <c r="B10" s="3" t="s">
        <v>54</v>
      </c>
      <c r="C10" s="3" t="s">
        <v>55</v>
      </c>
      <c r="D10" s="3" t="s">
        <v>56</v>
      </c>
      <c r="E10" s="3" t="s">
        <v>57</v>
      </c>
      <c r="F10" s="3" t="s">
        <v>84</v>
      </c>
      <c r="G10" s="3" t="s">
        <v>85</v>
      </c>
      <c r="H10" s="3" t="s">
        <v>60</v>
      </c>
      <c r="I10" s="3" t="s">
        <v>60</v>
      </c>
      <c r="J10" s="3" t="s">
        <v>62</v>
      </c>
      <c r="K10" s="3" t="s">
        <v>86</v>
      </c>
      <c r="L10" s="3" t="s">
        <v>64</v>
      </c>
      <c r="M10" s="3" t="s">
        <v>65</v>
      </c>
      <c r="N10" s="3" t="s">
        <v>87</v>
      </c>
      <c r="O10" s="7" t="s">
        <v>88</v>
      </c>
      <c r="P10" s="3" t="s">
        <v>68</v>
      </c>
      <c r="Q10" s="7" t="s">
        <v>69</v>
      </c>
      <c r="R10" s="3" t="s">
        <v>70</v>
      </c>
      <c r="S10" s="3" t="s">
        <v>71</v>
      </c>
      <c r="T10" s="3" t="s">
        <v>72</v>
      </c>
    </row>
    <row r="11" spans="1:20" ht="45" customHeight="1" x14ac:dyDescent="0.25">
      <c r="A11" s="3" t="s">
        <v>89</v>
      </c>
      <c r="B11" s="3" t="s">
        <v>54</v>
      </c>
      <c r="C11" s="3" t="s">
        <v>55</v>
      </c>
      <c r="D11" s="3" t="s">
        <v>56</v>
      </c>
      <c r="E11" s="3" t="s">
        <v>57</v>
      </c>
      <c r="F11" s="3" t="s">
        <v>90</v>
      </c>
      <c r="G11" s="3" t="s">
        <v>91</v>
      </c>
      <c r="H11" s="3" t="s">
        <v>92</v>
      </c>
      <c r="I11" s="3" t="s">
        <v>60</v>
      </c>
      <c r="J11" s="3" t="s">
        <v>62</v>
      </c>
      <c r="K11" s="3" t="s">
        <v>93</v>
      </c>
      <c r="L11" s="3" t="s">
        <v>94</v>
      </c>
      <c r="M11" s="3" t="s">
        <v>65</v>
      </c>
      <c r="N11" s="3" t="s">
        <v>95</v>
      </c>
      <c r="O11" s="7" t="s">
        <v>96</v>
      </c>
      <c r="P11" s="3" t="s">
        <v>68</v>
      </c>
      <c r="Q11" s="7" t="s">
        <v>69</v>
      </c>
      <c r="R11" s="3" t="s">
        <v>70</v>
      </c>
      <c r="S11" s="3" t="s">
        <v>71</v>
      </c>
      <c r="T11" s="3" t="s">
        <v>72</v>
      </c>
    </row>
    <row r="12" spans="1:20" ht="45" customHeight="1" x14ac:dyDescent="0.25">
      <c r="A12" s="3" t="s">
        <v>97</v>
      </c>
      <c r="B12" s="3" t="s">
        <v>54</v>
      </c>
      <c r="C12" s="3" t="s">
        <v>55</v>
      </c>
      <c r="D12" s="3" t="s">
        <v>56</v>
      </c>
      <c r="E12" s="3" t="s">
        <v>74</v>
      </c>
      <c r="F12" s="3" t="s">
        <v>98</v>
      </c>
      <c r="G12" s="3" t="s">
        <v>99</v>
      </c>
      <c r="H12" s="3" t="s">
        <v>100</v>
      </c>
      <c r="I12" s="3" t="s">
        <v>101</v>
      </c>
      <c r="J12" s="3" t="s">
        <v>79</v>
      </c>
      <c r="K12" s="3" t="s">
        <v>102</v>
      </c>
      <c r="L12" s="3" t="s">
        <v>103</v>
      </c>
      <c r="M12" s="3" t="s">
        <v>65</v>
      </c>
      <c r="N12" s="3" t="s">
        <v>104</v>
      </c>
      <c r="O12" s="7" t="s">
        <v>105</v>
      </c>
      <c r="P12" s="3" t="s">
        <v>68</v>
      </c>
      <c r="Q12" s="7" t="s">
        <v>69</v>
      </c>
      <c r="R12" s="3" t="s">
        <v>70</v>
      </c>
      <c r="S12" s="3" t="s">
        <v>71</v>
      </c>
      <c r="T12" s="3" t="s">
        <v>72</v>
      </c>
    </row>
    <row r="13" spans="1:20" ht="45" customHeight="1" x14ac:dyDescent="0.25">
      <c r="A13" s="3" t="s">
        <v>106</v>
      </c>
      <c r="B13" s="3" t="s">
        <v>54</v>
      </c>
      <c r="C13" s="3" t="s">
        <v>55</v>
      </c>
      <c r="D13" s="3" t="s">
        <v>56</v>
      </c>
      <c r="E13" s="3" t="s">
        <v>107</v>
      </c>
      <c r="F13" s="3" t="s">
        <v>108</v>
      </c>
      <c r="G13" s="3" t="s">
        <v>109</v>
      </c>
      <c r="H13" s="3" t="s">
        <v>110</v>
      </c>
      <c r="I13" s="3" t="s">
        <v>111</v>
      </c>
      <c r="J13" s="3" t="s">
        <v>79</v>
      </c>
      <c r="K13" s="3" t="s">
        <v>112</v>
      </c>
      <c r="L13" s="3" t="s">
        <v>64</v>
      </c>
      <c r="M13" s="3" t="s">
        <v>65</v>
      </c>
      <c r="N13" s="3" t="s">
        <v>113</v>
      </c>
      <c r="O13" s="7" t="s">
        <v>114</v>
      </c>
      <c r="P13" s="3" t="s">
        <v>68</v>
      </c>
      <c r="Q13" s="7" t="s">
        <v>69</v>
      </c>
      <c r="R13" s="3" t="s">
        <v>70</v>
      </c>
      <c r="S13" s="3" t="s">
        <v>71</v>
      </c>
      <c r="T13" s="3" t="s">
        <v>72</v>
      </c>
    </row>
    <row r="14" spans="1:20" ht="45" customHeight="1" x14ac:dyDescent="0.25">
      <c r="A14" s="3" t="s">
        <v>115</v>
      </c>
      <c r="B14" s="3" t="s">
        <v>54</v>
      </c>
      <c r="C14" s="3" t="s">
        <v>55</v>
      </c>
      <c r="D14" s="3" t="s">
        <v>56</v>
      </c>
      <c r="E14" s="3" t="s">
        <v>116</v>
      </c>
      <c r="F14" s="3" t="s">
        <v>116</v>
      </c>
      <c r="G14" s="3" t="s">
        <v>117</v>
      </c>
      <c r="H14" s="3" t="s">
        <v>60</v>
      </c>
      <c r="I14" s="3" t="s">
        <v>118</v>
      </c>
      <c r="J14" s="3" t="s">
        <v>79</v>
      </c>
      <c r="K14" s="3" t="s">
        <v>119</v>
      </c>
      <c r="L14" s="3" t="s">
        <v>103</v>
      </c>
      <c r="M14" s="3" t="s">
        <v>65</v>
      </c>
      <c r="N14" s="3" t="s">
        <v>120</v>
      </c>
      <c r="O14" s="7" t="s">
        <v>121</v>
      </c>
      <c r="P14" s="3" t="s">
        <v>68</v>
      </c>
      <c r="Q14" s="7" t="s">
        <v>69</v>
      </c>
      <c r="R14" s="3" t="s">
        <v>70</v>
      </c>
      <c r="S14" s="3" t="s">
        <v>71</v>
      </c>
      <c r="T14" s="3" t="s">
        <v>72</v>
      </c>
    </row>
    <row r="15" spans="1:20" ht="45" customHeight="1" x14ac:dyDescent="0.25">
      <c r="A15" s="3" t="s">
        <v>122</v>
      </c>
      <c r="B15" s="3" t="s">
        <v>54</v>
      </c>
      <c r="C15" s="3" t="s">
        <v>55</v>
      </c>
      <c r="D15" s="3" t="s">
        <v>56</v>
      </c>
      <c r="E15" s="3" t="s">
        <v>123</v>
      </c>
      <c r="F15" s="3" t="s">
        <v>123</v>
      </c>
      <c r="G15" s="3" t="s">
        <v>124</v>
      </c>
      <c r="H15" s="3" t="s">
        <v>60</v>
      </c>
      <c r="I15" s="3" t="s">
        <v>125</v>
      </c>
      <c r="J15" s="3" t="s">
        <v>62</v>
      </c>
      <c r="K15" s="3" t="s">
        <v>126</v>
      </c>
      <c r="L15" s="3" t="s">
        <v>103</v>
      </c>
      <c r="M15" s="3" t="s">
        <v>65</v>
      </c>
      <c r="N15" s="3" t="s">
        <v>127</v>
      </c>
      <c r="O15" s="7" t="s">
        <v>128</v>
      </c>
      <c r="P15" s="3" t="s">
        <v>68</v>
      </c>
      <c r="Q15" s="7" t="s">
        <v>69</v>
      </c>
      <c r="R15" s="3" t="s">
        <v>70</v>
      </c>
      <c r="S15" s="3" t="s">
        <v>71</v>
      </c>
      <c r="T15" s="3" t="s">
        <v>72</v>
      </c>
    </row>
    <row r="16" spans="1:20" ht="45" customHeight="1" x14ac:dyDescent="0.25">
      <c r="A16" s="3" t="s">
        <v>129</v>
      </c>
      <c r="B16" s="3" t="s">
        <v>54</v>
      </c>
      <c r="C16" s="3" t="s">
        <v>55</v>
      </c>
      <c r="D16" s="3" t="s">
        <v>56</v>
      </c>
      <c r="E16" s="3" t="s">
        <v>130</v>
      </c>
      <c r="F16" s="3" t="s">
        <v>130</v>
      </c>
      <c r="G16" s="3" t="s">
        <v>131</v>
      </c>
      <c r="H16" s="3" t="s">
        <v>132</v>
      </c>
      <c r="I16" s="3" t="s">
        <v>133</v>
      </c>
      <c r="J16" s="3" t="s">
        <v>62</v>
      </c>
      <c r="K16" s="3" t="s">
        <v>126</v>
      </c>
      <c r="L16" s="3" t="s">
        <v>134</v>
      </c>
      <c r="M16" s="3" t="s">
        <v>65</v>
      </c>
      <c r="N16" s="3" t="s">
        <v>135</v>
      </c>
      <c r="O16" s="7" t="s">
        <v>136</v>
      </c>
      <c r="P16" s="3" t="s">
        <v>68</v>
      </c>
      <c r="Q16" s="7" t="s">
        <v>69</v>
      </c>
      <c r="R16" s="3" t="s">
        <v>70</v>
      </c>
      <c r="S16" s="3" t="s">
        <v>71</v>
      </c>
      <c r="T16" s="3" t="s">
        <v>72</v>
      </c>
    </row>
    <row r="17" spans="1:20" ht="45" customHeight="1" x14ac:dyDescent="0.25">
      <c r="A17" s="3" t="s">
        <v>137</v>
      </c>
      <c r="B17" s="3" t="s">
        <v>54</v>
      </c>
      <c r="C17" s="3" t="s">
        <v>55</v>
      </c>
      <c r="D17" s="3" t="s">
        <v>56</v>
      </c>
      <c r="E17" s="3" t="s">
        <v>138</v>
      </c>
      <c r="F17" s="3" t="s">
        <v>138</v>
      </c>
      <c r="G17" s="3" t="s">
        <v>139</v>
      </c>
      <c r="H17" s="3" t="s">
        <v>140</v>
      </c>
      <c r="I17" s="3" t="s">
        <v>141</v>
      </c>
      <c r="J17" s="3" t="s">
        <v>62</v>
      </c>
      <c r="K17" s="3" t="s">
        <v>126</v>
      </c>
      <c r="L17" s="3" t="s">
        <v>64</v>
      </c>
      <c r="M17" s="3" t="s">
        <v>65</v>
      </c>
      <c r="N17" s="3" t="s">
        <v>142</v>
      </c>
      <c r="O17" s="7" t="s">
        <v>143</v>
      </c>
      <c r="P17" s="3" t="s">
        <v>68</v>
      </c>
      <c r="Q17" s="7" t="s">
        <v>69</v>
      </c>
      <c r="R17" s="3" t="s">
        <v>70</v>
      </c>
      <c r="S17" s="3" t="s">
        <v>71</v>
      </c>
      <c r="T17" s="3" t="s">
        <v>72</v>
      </c>
    </row>
    <row r="18" spans="1:20" ht="45" customHeight="1" x14ac:dyDescent="0.25">
      <c r="A18" s="3" t="s">
        <v>144</v>
      </c>
      <c r="B18" s="3" t="s">
        <v>54</v>
      </c>
      <c r="C18" s="3" t="s">
        <v>55</v>
      </c>
      <c r="D18" s="3" t="s">
        <v>56</v>
      </c>
      <c r="E18" s="3" t="s">
        <v>138</v>
      </c>
      <c r="F18" s="3" t="s">
        <v>138</v>
      </c>
      <c r="G18" s="3" t="s">
        <v>145</v>
      </c>
      <c r="H18" s="3" t="s">
        <v>146</v>
      </c>
      <c r="I18" s="3" t="s">
        <v>60</v>
      </c>
      <c r="J18" s="3" t="s">
        <v>62</v>
      </c>
      <c r="K18" s="3" t="s">
        <v>126</v>
      </c>
      <c r="L18" s="3" t="s">
        <v>103</v>
      </c>
      <c r="M18" s="3" t="s">
        <v>65</v>
      </c>
      <c r="N18" s="3" t="s">
        <v>147</v>
      </c>
      <c r="O18" s="7" t="s">
        <v>148</v>
      </c>
      <c r="P18" s="3" t="s">
        <v>68</v>
      </c>
      <c r="Q18" s="7" t="s">
        <v>69</v>
      </c>
      <c r="R18" s="3" t="s">
        <v>70</v>
      </c>
      <c r="S18" s="3" t="s">
        <v>71</v>
      </c>
      <c r="T18" s="3" t="s">
        <v>72</v>
      </c>
    </row>
    <row r="19" spans="1:20" ht="45" customHeight="1" x14ac:dyDescent="0.25">
      <c r="A19" s="3" t="s">
        <v>149</v>
      </c>
      <c r="B19" s="3" t="s">
        <v>54</v>
      </c>
      <c r="C19" s="3" t="s">
        <v>55</v>
      </c>
      <c r="D19" s="3" t="s">
        <v>56</v>
      </c>
      <c r="E19" s="3" t="s">
        <v>150</v>
      </c>
      <c r="F19" s="3" t="s">
        <v>150</v>
      </c>
      <c r="G19" s="3" t="s">
        <v>151</v>
      </c>
      <c r="H19" s="3" t="s">
        <v>152</v>
      </c>
      <c r="I19" s="3" t="s">
        <v>140</v>
      </c>
      <c r="J19" s="3" t="s">
        <v>79</v>
      </c>
      <c r="K19" s="3" t="s">
        <v>126</v>
      </c>
      <c r="L19" s="3" t="s">
        <v>81</v>
      </c>
      <c r="M19" s="3" t="s">
        <v>65</v>
      </c>
      <c r="N19" s="3" t="s">
        <v>153</v>
      </c>
      <c r="O19" s="7" t="s">
        <v>154</v>
      </c>
      <c r="P19" s="3" t="s">
        <v>68</v>
      </c>
      <c r="Q19" s="7" t="s">
        <v>69</v>
      </c>
      <c r="R19" s="3" t="s">
        <v>70</v>
      </c>
      <c r="S19" s="3" t="s">
        <v>71</v>
      </c>
      <c r="T19" s="3" t="s">
        <v>72</v>
      </c>
    </row>
    <row r="20" spans="1:20" ht="45" customHeight="1" x14ac:dyDescent="0.25">
      <c r="A20" s="3" t="s">
        <v>155</v>
      </c>
      <c r="B20" s="3" t="s">
        <v>54</v>
      </c>
      <c r="C20" s="3" t="s">
        <v>55</v>
      </c>
      <c r="D20" s="3" t="s">
        <v>56</v>
      </c>
      <c r="E20" s="3" t="s">
        <v>150</v>
      </c>
      <c r="F20" s="3" t="s">
        <v>150</v>
      </c>
      <c r="G20" s="3" t="s">
        <v>156</v>
      </c>
      <c r="H20" s="3" t="s">
        <v>157</v>
      </c>
      <c r="I20" s="3" t="s">
        <v>158</v>
      </c>
      <c r="J20" s="3" t="s">
        <v>79</v>
      </c>
      <c r="K20" s="3" t="s">
        <v>126</v>
      </c>
      <c r="L20" s="3" t="s">
        <v>64</v>
      </c>
      <c r="M20" s="3" t="s">
        <v>65</v>
      </c>
      <c r="N20" s="3" t="s">
        <v>159</v>
      </c>
      <c r="O20" s="7" t="s">
        <v>160</v>
      </c>
      <c r="P20" s="3" t="s">
        <v>68</v>
      </c>
      <c r="Q20" s="7" t="s">
        <v>69</v>
      </c>
      <c r="R20" s="3" t="s">
        <v>70</v>
      </c>
      <c r="S20" s="3" t="s">
        <v>71</v>
      </c>
      <c r="T20" s="3" t="s">
        <v>72</v>
      </c>
    </row>
    <row r="21" spans="1:20" ht="45" customHeight="1" x14ac:dyDescent="0.25">
      <c r="A21" s="3" t="s">
        <v>161</v>
      </c>
      <c r="B21" s="3" t="s">
        <v>54</v>
      </c>
      <c r="C21" s="3" t="s">
        <v>55</v>
      </c>
      <c r="D21" s="3" t="s">
        <v>56</v>
      </c>
      <c r="E21" s="3" t="s">
        <v>138</v>
      </c>
      <c r="F21" s="3" t="s">
        <v>138</v>
      </c>
      <c r="G21" s="3" t="s">
        <v>162</v>
      </c>
      <c r="H21" s="3" t="s">
        <v>163</v>
      </c>
      <c r="I21" s="3" t="s">
        <v>164</v>
      </c>
      <c r="J21" s="3" t="s">
        <v>62</v>
      </c>
      <c r="K21" s="3" t="s">
        <v>126</v>
      </c>
      <c r="L21" s="3" t="s">
        <v>134</v>
      </c>
      <c r="M21" s="3" t="s">
        <v>65</v>
      </c>
      <c r="N21" s="3" t="s">
        <v>165</v>
      </c>
      <c r="O21" s="3"/>
      <c r="P21" s="3" t="s">
        <v>68</v>
      </c>
      <c r="Q21" s="7" t="s">
        <v>69</v>
      </c>
      <c r="R21" s="3" t="s">
        <v>70</v>
      </c>
      <c r="S21" s="3" t="s">
        <v>71</v>
      </c>
      <c r="T21" s="3" t="s">
        <v>72</v>
      </c>
    </row>
    <row r="22" spans="1:20" ht="45" customHeight="1" x14ac:dyDescent="0.25">
      <c r="A22" s="3" t="s">
        <v>166</v>
      </c>
      <c r="B22" s="3" t="s">
        <v>54</v>
      </c>
      <c r="C22" s="3" t="s">
        <v>55</v>
      </c>
      <c r="D22" s="3" t="s">
        <v>56</v>
      </c>
      <c r="E22" s="3" t="s">
        <v>138</v>
      </c>
      <c r="F22" s="3" t="s">
        <v>138</v>
      </c>
      <c r="G22" s="3" t="s">
        <v>167</v>
      </c>
      <c r="H22" s="3" t="s">
        <v>168</v>
      </c>
      <c r="I22" s="3" t="s">
        <v>169</v>
      </c>
      <c r="J22" s="3" t="s">
        <v>62</v>
      </c>
      <c r="K22" s="3" t="s">
        <v>126</v>
      </c>
      <c r="L22" s="3" t="s">
        <v>64</v>
      </c>
      <c r="M22" s="3" t="s">
        <v>65</v>
      </c>
      <c r="N22" s="3" t="s">
        <v>170</v>
      </c>
      <c r="O22" s="7" t="s">
        <v>171</v>
      </c>
      <c r="P22" s="3" t="s">
        <v>68</v>
      </c>
      <c r="Q22" s="7" t="s">
        <v>69</v>
      </c>
      <c r="R22" s="3" t="s">
        <v>70</v>
      </c>
      <c r="S22" s="3" t="s">
        <v>71</v>
      </c>
      <c r="T22" s="3" t="s">
        <v>72</v>
      </c>
    </row>
    <row r="23" spans="1:20" ht="45" customHeight="1" x14ac:dyDescent="0.25">
      <c r="A23" s="3" t="s">
        <v>172</v>
      </c>
      <c r="B23" s="3" t="s">
        <v>54</v>
      </c>
      <c r="C23" s="3" t="s">
        <v>55</v>
      </c>
      <c r="D23" s="3" t="s">
        <v>56</v>
      </c>
      <c r="E23" s="3" t="s">
        <v>150</v>
      </c>
      <c r="F23" s="3" t="s">
        <v>150</v>
      </c>
      <c r="G23" s="3" t="s">
        <v>173</v>
      </c>
      <c r="H23" s="3" t="s">
        <v>174</v>
      </c>
      <c r="I23" s="3" t="s">
        <v>175</v>
      </c>
      <c r="J23" s="3" t="s">
        <v>79</v>
      </c>
      <c r="K23" s="3" t="s">
        <v>126</v>
      </c>
      <c r="L23" s="3" t="s">
        <v>81</v>
      </c>
      <c r="M23" s="3" t="s">
        <v>65</v>
      </c>
      <c r="N23" s="3" t="s">
        <v>176</v>
      </c>
      <c r="O23" s="7" t="s">
        <v>177</v>
      </c>
      <c r="P23" s="3" t="s">
        <v>68</v>
      </c>
      <c r="Q23" s="7" t="s">
        <v>69</v>
      </c>
      <c r="R23" s="3" t="s">
        <v>70</v>
      </c>
      <c r="S23" s="3" t="s">
        <v>71</v>
      </c>
      <c r="T23" s="3" t="s">
        <v>72</v>
      </c>
    </row>
    <row r="24" spans="1:20" ht="45" customHeight="1" x14ac:dyDescent="0.25">
      <c r="A24" s="3" t="s">
        <v>178</v>
      </c>
      <c r="B24" s="3" t="s">
        <v>54</v>
      </c>
      <c r="C24" s="3" t="s">
        <v>55</v>
      </c>
      <c r="D24" s="3" t="s">
        <v>56</v>
      </c>
      <c r="E24" s="3" t="s">
        <v>138</v>
      </c>
      <c r="F24" s="3" t="s">
        <v>138</v>
      </c>
      <c r="G24" s="3" t="s">
        <v>179</v>
      </c>
      <c r="H24" s="3" t="s">
        <v>180</v>
      </c>
      <c r="I24" s="3" t="s">
        <v>181</v>
      </c>
      <c r="J24" s="3" t="s">
        <v>62</v>
      </c>
      <c r="K24" s="3" t="s">
        <v>126</v>
      </c>
      <c r="L24" s="3" t="s">
        <v>64</v>
      </c>
      <c r="M24" s="3" t="s">
        <v>65</v>
      </c>
      <c r="N24" s="3" t="s">
        <v>182</v>
      </c>
      <c r="O24" s="7" t="s">
        <v>183</v>
      </c>
      <c r="P24" s="3" t="s">
        <v>68</v>
      </c>
      <c r="Q24" s="7" t="s">
        <v>69</v>
      </c>
      <c r="R24" s="3" t="s">
        <v>70</v>
      </c>
      <c r="S24" s="3" t="s">
        <v>71</v>
      </c>
      <c r="T24" s="3" t="s">
        <v>72</v>
      </c>
    </row>
    <row r="25" spans="1:20" ht="45" customHeight="1" x14ac:dyDescent="0.25">
      <c r="A25" s="3" t="s">
        <v>184</v>
      </c>
      <c r="B25" s="3" t="s">
        <v>54</v>
      </c>
      <c r="C25" s="3" t="s">
        <v>55</v>
      </c>
      <c r="D25" s="3" t="s">
        <v>56</v>
      </c>
      <c r="E25" s="3" t="s">
        <v>150</v>
      </c>
      <c r="F25" s="3" t="s">
        <v>150</v>
      </c>
      <c r="G25" s="3" t="s">
        <v>185</v>
      </c>
      <c r="H25" s="3" t="s">
        <v>133</v>
      </c>
      <c r="I25" s="3" t="s">
        <v>186</v>
      </c>
      <c r="J25" s="3" t="s">
        <v>79</v>
      </c>
      <c r="K25" s="3" t="s">
        <v>126</v>
      </c>
      <c r="L25" s="3" t="s">
        <v>64</v>
      </c>
      <c r="M25" s="3" t="s">
        <v>65</v>
      </c>
      <c r="N25" s="3" t="s">
        <v>187</v>
      </c>
      <c r="O25" s="7" t="s">
        <v>188</v>
      </c>
      <c r="P25" s="3" t="s">
        <v>68</v>
      </c>
      <c r="Q25" s="7" t="s">
        <v>69</v>
      </c>
      <c r="R25" s="3" t="s">
        <v>70</v>
      </c>
      <c r="S25" s="3" t="s">
        <v>71</v>
      </c>
      <c r="T25" s="3" t="s">
        <v>72</v>
      </c>
    </row>
    <row r="26" spans="1:20" ht="45" customHeight="1" x14ac:dyDescent="0.25">
      <c r="A26" s="3" t="s">
        <v>189</v>
      </c>
      <c r="B26" s="3" t="s">
        <v>54</v>
      </c>
      <c r="C26" s="3" t="s">
        <v>55</v>
      </c>
      <c r="D26" s="3" t="s">
        <v>56</v>
      </c>
      <c r="E26" s="3" t="s">
        <v>138</v>
      </c>
      <c r="F26" s="3" t="s">
        <v>138</v>
      </c>
      <c r="G26" s="3" t="s">
        <v>190</v>
      </c>
      <c r="H26" s="3" t="s">
        <v>191</v>
      </c>
      <c r="I26" s="3" t="s">
        <v>192</v>
      </c>
      <c r="J26" s="3" t="s">
        <v>62</v>
      </c>
      <c r="K26" s="3" t="s">
        <v>126</v>
      </c>
      <c r="L26" s="3" t="s">
        <v>81</v>
      </c>
      <c r="M26" s="3" t="s">
        <v>65</v>
      </c>
      <c r="N26" s="3" t="s">
        <v>193</v>
      </c>
      <c r="O26" s="3"/>
      <c r="P26" s="3" t="s">
        <v>68</v>
      </c>
      <c r="Q26" s="7" t="s">
        <v>69</v>
      </c>
      <c r="R26" s="3" t="s">
        <v>70</v>
      </c>
      <c r="S26" s="3" t="s">
        <v>71</v>
      </c>
      <c r="T26" s="3" t="s">
        <v>72</v>
      </c>
    </row>
    <row r="27" spans="1:20" ht="45" customHeight="1" x14ac:dyDescent="0.25">
      <c r="A27" s="3" t="s">
        <v>194</v>
      </c>
      <c r="B27" s="3" t="s">
        <v>54</v>
      </c>
      <c r="C27" s="3" t="s">
        <v>55</v>
      </c>
      <c r="D27" s="3" t="s">
        <v>56</v>
      </c>
      <c r="E27" s="3" t="s">
        <v>195</v>
      </c>
      <c r="F27" s="3" t="s">
        <v>196</v>
      </c>
      <c r="G27" s="3" t="s">
        <v>197</v>
      </c>
      <c r="H27" s="3" t="s">
        <v>60</v>
      </c>
      <c r="I27" s="3" t="s">
        <v>198</v>
      </c>
      <c r="J27" s="3" t="s">
        <v>79</v>
      </c>
      <c r="K27" s="3" t="s">
        <v>102</v>
      </c>
      <c r="L27" s="3" t="s">
        <v>199</v>
      </c>
      <c r="M27" s="3" t="s">
        <v>65</v>
      </c>
      <c r="N27" s="3" t="s">
        <v>200</v>
      </c>
      <c r="O27" s="7" t="s">
        <v>201</v>
      </c>
      <c r="P27" s="3" t="s">
        <v>68</v>
      </c>
      <c r="Q27" s="7" t="s">
        <v>69</v>
      </c>
      <c r="R27" s="3" t="s">
        <v>70</v>
      </c>
      <c r="S27" s="3" t="s">
        <v>71</v>
      </c>
      <c r="T27" s="3" t="s">
        <v>72</v>
      </c>
    </row>
    <row r="28" spans="1:20" ht="45" customHeight="1" x14ac:dyDescent="0.25">
      <c r="A28" s="3" t="s">
        <v>202</v>
      </c>
      <c r="B28" s="3" t="s">
        <v>54</v>
      </c>
      <c r="C28" s="3" t="s">
        <v>55</v>
      </c>
      <c r="D28" s="3" t="s">
        <v>56</v>
      </c>
      <c r="E28" s="3" t="s">
        <v>195</v>
      </c>
      <c r="F28" s="3" t="s">
        <v>203</v>
      </c>
      <c r="G28" s="3" t="s">
        <v>204</v>
      </c>
      <c r="H28" s="3" t="s">
        <v>205</v>
      </c>
      <c r="I28" s="3" t="s">
        <v>206</v>
      </c>
      <c r="J28" s="3" t="s">
        <v>79</v>
      </c>
      <c r="K28" s="3" t="s">
        <v>86</v>
      </c>
      <c r="L28" s="3" t="s">
        <v>64</v>
      </c>
      <c r="M28" s="3" t="s">
        <v>65</v>
      </c>
      <c r="N28" s="3" t="s">
        <v>207</v>
      </c>
      <c r="O28" s="7" t="s">
        <v>208</v>
      </c>
      <c r="P28" s="3" t="s">
        <v>68</v>
      </c>
      <c r="Q28" s="7" t="s">
        <v>69</v>
      </c>
      <c r="R28" s="3" t="s">
        <v>70</v>
      </c>
      <c r="S28" s="3" t="s">
        <v>71</v>
      </c>
      <c r="T28" s="3" t="s">
        <v>72</v>
      </c>
    </row>
    <row r="29" spans="1:20" ht="45" customHeight="1" x14ac:dyDescent="0.25">
      <c r="A29" s="3" t="s">
        <v>209</v>
      </c>
      <c r="B29" s="3" t="s">
        <v>54</v>
      </c>
      <c r="C29" s="3" t="s">
        <v>55</v>
      </c>
      <c r="D29" s="3" t="s">
        <v>56</v>
      </c>
      <c r="E29" s="3" t="s">
        <v>57</v>
      </c>
      <c r="F29" s="3" t="s">
        <v>210</v>
      </c>
      <c r="G29" s="3" t="s">
        <v>211</v>
      </c>
      <c r="H29" s="3" t="s">
        <v>212</v>
      </c>
      <c r="I29" s="3" t="s">
        <v>213</v>
      </c>
      <c r="J29" s="3" t="s">
        <v>62</v>
      </c>
      <c r="K29" s="3" t="s">
        <v>112</v>
      </c>
      <c r="L29" s="3" t="s">
        <v>134</v>
      </c>
      <c r="M29" s="3" t="s">
        <v>65</v>
      </c>
      <c r="N29" s="3" t="s">
        <v>214</v>
      </c>
      <c r="O29" s="7" t="s">
        <v>215</v>
      </c>
      <c r="P29" s="3" t="s">
        <v>68</v>
      </c>
      <c r="Q29" s="7" t="s">
        <v>69</v>
      </c>
      <c r="R29" s="3" t="s">
        <v>70</v>
      </c>
      <c r="S29" s="3" t="s">
        <v>71</v>
      </c>
      <c r="T29" s="3" t="s">
        <v>72</v>
      </c>
    </row>
    <row r="30" spans="1:20" ht="45" customHeight="1" x14ac:dyDescent="0.25">
      <c r="A30" s="3" t="s">
        <v>216</v>
      </c>
      <c r="B30" s="3" t="s">
        <v>54</v>
      </c>
      <c r="C30" s="3" t="s">
        <v>55</v>
      </c>
      <c r="D30" s="3" t="s">
        <v>56</v>
      </c>
      <c r="E30" s="3" t="s">
        <v>195</v>
      </c>
      <c r="F30" s="3" t="s">
        <v>217</v>
      </c>
      <c r="G30" s="3" t="s">
        <v>218</v>
      </c>
      <c r="H30" s="3" t="s">
        <v>219</v>
      </c>
      <c r="I30" s="3" t="s">
        <v>220</v>
      </c>
      <c r="J30" s="3" t="s">
        <v>79</v>
      </c>
      <c r="K30" s="3" t="s">
        <v>112</v>
      </c>
      <c r="L30" s="3" t="s">
        <v>134</v>
      </c>
      <c r="M30" s="3" t="s">
        <v>65</v>
      </c>
      <c r="N30" s="3" t="s">
        <v>221</v>
      </c>
      <c r="O30" s="7" t="s">
        <v>222</v>
      </c>
      <c r="P30" s="3" t="s">
        <v>68</v>
      </c>
      <c r="Q30" s="7" t="s">
        <v>69</v>
      </c>
      <c r="R30" s="3" t="s">
        <v>70</v>
      </c>
      <c r="S30" s="3" t="s">
        <v>71</v>
      </c>
      <c r="T30" s="3" t="s">
        <v>72</v>
      </c>
    </row>
    <row r="31" spans="1:20" ht="45" customHeight="1" x14ac:dyDescent="0.25">
      <c r="A31" s="3" t="s">
        <v>223</v>
      </c>
      <c r="B31" s="3" t="s">
        <v>54</v>
      </c>
      <c r="C31" s="3" t="s">
        <v>55</v>
      </c>
      <c r="D31" s="3" t="s">
        <v>56</v>
      </c>
      <c r="E31" s="3" t="s">
        <v>107</v>
      </c>
      <c r="F31" s="3" t="s">
        <v>224</v>
      </c>
      <c r="G31" s="3" t="s">
        <v>225</v>
      </c>
      <c r="H31" s="3" t="s">
        <v>226</v>
      </c>
      <c r="I31" s="3" t="s">
        <v>60</v>
      </c>
      <c r="J31" s="3" t="s">
        <v>79</v>
      </c>
      <c r="K31" s="3" t="s">
        <v>227</v>
      </c>
      <c r="L31" s="3" t="s">
        <v>64</v>
      </c>
      <c r="M31" s="3" t="s">
        <v>65</v>
      </c>
      <c r="N31" s="3" t="s">
        <v>228</v>
      </c>
      <c r="O31" s="7" t="s">
        <v>229</v>
      </c>
      <c r="P31" s="3" t="s">
        <v>68</v>
      </c>
      <c r="Q31" s="7" t="s">
        <v>69</v>
      </c>
      <c r="R31" s="3" t="s">
        <v>70</v>
      </c>
      <c r="S31" s="3" t="s">
        <v>71</v>
      </c>
      <c r="T31" s="3" t="s">
        <v>72</v>
      </c>
    </row>
    <row r="32" spans="1:20" ht="45" customHeight="1" x14ac:dyDescent="0.25">
      <c r="A32" s="3" t="s">
        <v>230</v>
      </c>
      <c r="B32" s="3" t="s">
        <v>54</v>
      </c>
      <c r="C32" s="3" t="s">
        <v>55</v>
      </c>
      <c r="D32" s="3" t="s">
        <v>56</v>
      </c>
      <c r="E32" s="3" t="s">
        <v>231</v>
      </c>
      <c r="F32" s="3" t="s">
        <v>231</v>
      </c>
      <c r="G32" s="3" t="s">
        <v>232</v>
      </c>
      <c r="H32" s="3" t="s">
        <v>233</v>
      </c>
      <c r="I32" s="3" t="s">
        <v>234</v>
      </c>
      <c r="J32" s="3" t="s">
        <v>62</v>
      </c>
      <c r="K32" s="3" t="s">
        <v>86</v>
      </c>
      <c r="L32" s="3" t="s">
        <v>64</v>
      </c>
      <c r="M32" s="3" t="s">
        <v>65</v>
      </c>
      <c r="N32" s="3" t="s">
        <v>235</v>
      </c>
      <c r="O32" s="3"/>
      <c r="P32" s="3" t="s">
        <v>68</v>
      </c>
      <c r="Q32" s="7" t="s">
        <v>69</v>
      </c>
      <c r="R32" s="3" t="s">
        <v>70</v>
      </c>
      <c r="S32" s="3" t="s">
        <v>71</v>
      </c>
      <c r="T32" s="3" t="s">
        <v>72</v>
      </c>
    </row>
    <row r="33" spans="1:20" ht="45" customHeight="1" x14ac:dyDescent="0.25">
      <c r="A33" s="3" t="s">
        <v>236</v>
      </c>
      <c r="B33" s="3" t="s">
        <v>54</v>
      </c>
      <c r="C33" s="3" t="s">
        <v>55</v>
      </c>
      <c r="D33" s="3" t="s">
        <v>56</v>
      </c>
      <c r="E33" s="3" t="s">
        <v>237</v>
      </c>
      <c r="F33" s="3" t="s">
        <v>237</v>
      </c>
      <c r="G33" s="3" t="s">
        <v>238</v>
      </c>
      <c r="H33" s="3" t="s">
        <v>152</v>
      </c>
      <c r="I33" s="3" t="s">
        <v>206</v>
      </c>
      <c r="J33" s="3" t="s">
        <v>79</v>
      </c>
      <c r="K33" s="3" t="s">
        <v>239</v>
      </c>
      <c r="L33" s="3" t="s">
        <v>240</v>
      </c>
      <c r="M33" s="3" t="s">
        <v>65</v>
      </c>
      <c r="N33" s="3" t="s">
        <v>241</v>
      </c>
      <c r="O33" s="7" t="s">
        <v>242</v>
      </c>
      <c r="P33" s="3" t="s">
        <v>68</v>
      </c>
      <c r="Q33" s="7" t="s">
        <v>69</v>
      </c>
      <c r="R33" s="3" t="s">
        <v>70</v>
      </c>
      <c r="S33" s="3" t="s">
        <v>71</v>
      </c>
      <c r="T33" s="3" t="s">
        <v>72</v>
      </c>
    </row>
    <row r="34" spans="1:20" ht="45" customHeight="1" x14ac:dyDescent="0.25">
      <c r="A34" s="3" t="s">
        <v>243</v>
      </c>
      <c r="B34" s="3" t="s">
        <v>54</v>
      </c>
      <c r="C34" s="3" t="s">
        <v>55</v>
      </c>
      <c r="D34" s="3" t="s">
        <v>56</v>
      </c>
      <c r="E34" s="3" t="s">
        <v>150</v>
      </c>
      <c r="F34" s="3" t="s">
        <v>150</v>
      </c>
      <c r="G34" s="3" t="s">
        <v>244</v>
      </c>
      <c r="H34" s="3" t="s">
        <v>245</v>
      </c>
      <c r="I34" s="3" t="s">
        <v>246</v>
      </c>
      <c r="J34" s="3" t="s">
        <v>79</v>
      </c>
      <c r="K34" s="3" t="s">
        <v>126</v>
      </c>
      <c r="L34" s="3" t="s">
        <v>81</v>
      </c>
      <c r="M34" s="3" t="s">
        <v>65</v>
      </c>
      <c r="N34" s="3" t="s">
        <v>247</v>
      </c>
      <c r="O34" s="7" t="s">
        <v>248</v>
      </c>
      <c r="P34" s="3" t="s">
        <v>68</v>
      </c>
      <c r="Q34" s="7" t="s">
        <v>69</v>
      </c>
      <c r="R34" s="3" t="s">
        <v>70</v>
      </c>
      <c r="S34" s="3" t="s">
        <v>71</v>
      </c>
      <c r="T34" s="3" t="s">
        <v>72</v>
      </c>
    </row>
    <row r="35" spans="1:20" ht="45" customHeight="1" x14ac:dyDescent="0.25">
      <c r="A35" s="3" t="s">
        <v>249</v>
      </c>
      <c r="B35" s="3" t="s">
        <v>54</v>
      </c>
      <c r="C35" s="3" t="s">
        <v>55</v>
      </c>
      <c r="D35" s="3" t="s">
        <v>56</v>
      </c>
      <c r="E35" s="3" t="s">
        <v>138</v>
      </c>
      <c r="F35" s="3" t="s">
        <v>138</v>
      </c>
      <c r="G35" s="3" t="s">
        <v>250</v>
      </c>
      <c r="H35" s="3" t="s">
        <v>251</v>
      </c>
      <c r="I35" s="3" t="s">
        <v>252</v>
      </c>
      <c r="J35" s="3" t="s">
        <v>62</v>
      </c>
      <c r="K35" s="3" t="s">
        <v>126</v>
      </c>
      <c r="L35" s="3" t="s">
        <v>134</v>
      </c>
      <c r="M35" s="3" t="s">
        <v>65</v>
      </c>
      <c r="N35" s="3" t="s">
        <v>253</v>
      </c>
      <c r="O35" s="7" t="s">
        <v>254</v>
      </c>
      <c r="P35" s="3" t="s">
        <v>68</v>
      </c>
      <c r="Q35" s="7" t="s">
        <v>69</v>
      </c>
      <c r="R35" s="3" t="s">
        <v>70</v>
      </c>
      <c r="S35" s="3" t="s">
        <v>71</v>
      </c>
      <c r="T35" s="3" t="s">
        <v>72</v>
      </c>
    </row>
    <row r="36" spans="1:20" ht="45" customHeight="1" x14ac:dyDescent="0.25">
      <c r="A36" s="3" t="s">
        <v>255</v>
      </c>
      <c r="B36" s="3" t="s">
        <v>54</v>
      </c>
      <c r="C36" s="3" t="s">
        <v>55</v>
      </c>
      <c r="D36" s="3" t="s">
        <v>56</v>
      </c>
      <c r="E36" s="3" t="s">
        <v>150</v>
      </c>
      <c r="F36" s="3" t="s">
        <v>150</v>
      </c>
      <c r="G36" s="3" t="s">
        <v>256</v>
      </c>
      <c r="H36" s="3" t="s">
        <v>60</v>
      </c>
      <c r="I36" s="3" t="s">
        <v>257</v>
      </c>
      <c r="J36" s="3" t="s">
        <v>79</v>
      </c>
      <c r="K36" s="3" t="s">
        <v>126</v>
      </c>
      <c r="L36" s="3" t="s">
        <v>199</v>
      </c>
      <c r="M36" s="3" t="s">
        <v>65</v>
      </c>
      <c r="N36" s="3" t="s">
        <v>258</v>
      </c>
      <c r="O36" s="7" t="s">
        <v>259</v>
      </c>
      <c r="P36" s="3" t="s">
        <v>68</v>
      </c>
      <c r="Q36" s="7" t="s">
        <v>69</v>
      </c>
      <c r="R36" s="3" t="s">
        <v>70</v>
      </c>
      <c r="S36" s="3" t="s">
        <v>71</v>
      </c>
      <c r="T36" s="3" t="s">
        <v>72</v>
      </c>
    </row>
    <row r="37" spans="1:20" ht="45" customHeight="1" x14ac:dyDescent="0.25">
      <c r="A37" s="3" t="s">
        <v>260</v>
      </c>
      <c r="B37" s="3" t="s">
        <v>54</v>
      </c>
      <c r="C37" s="3" t="s">
        <v>55</v>
      </c>
      <c r="D37" s="3" t="s">
        <v>56</v>
      </c>
      <c r="E37" s="3" t="s">
        <v>150</v>
      </c>
      <c r="F37" s="3" t="s">
        <v>150</v>
      </c>
      <c r="G37" s="3" t="s">
        <v>261</v>
      </c>
      <c r="H37" s="3" t="s">
        <v>78</v>
      </c>
      <c r="I37" s="3" t="s">
        <v>262</v>
      </c>
      <c r="J37" s="3" t="s">
        <v>79</v>
      </c>
      <c r="K37" s="3" t="s">
        <v>126</v>
      </c>
      <c r="L37" s="3" t="s">
        <v>64</v>
      </c>
      <c r="M37" s="3" t="s">
        <v>65</v>
      </c>
      <c r="N37" s="3" t="s">
        <v>263</v>
      </c>
      <c r="O37" s="7" t="s">
        <v>264</v>
      </c>
      <c r="P37" s="3" t="s">
        <v>68</v>
      </c>
      <c r="Q37" s="7" t="s">
        <v>69</v>
      </c>
      <c r="R37" s="3" t="s">
        <v>70</v>
      </c>
      <c r="S37" s="3" t="s">
        <v>71</v>
      </c>
      <c r="T37" s="3" t="s">
        <v>72</v>
      </c>
    </row>
    <row r="38" spans="1:20" ht="45" customHeight="1" x14ac:dyDescent="0.25">
      <c r="A38" s="3" t="s">
        <v>265</v>
      </c>
      <c r="B38" s="3" t="s">
        <v>54</v>
      </c>
      <c r="C38" s="3" t="s">
        <v>55</v>
      </c>
      <c r="D38" s="3" t="s">
        <v>56</v>
      </c>
      <c r="E38" s="3" t="s">
        <v>138</v>
      </c>
      <c r="F38" s="3" t="s">
        <v>138</v>
      </c>
      <c r="G38" s="3" t="s">
        <v>266</v>
      </c>
      <c r="H38" s="3" t="s">
        <v>262</v>
      </c>
      <c r="I38" s="3" t="s">
        <v>267</v>
      </c>
      <c r="J38" s="3" t="s">
        <v>62</v>
      </c>
      <c r="K38" s="3" t="s">
        <v>126</v>
      </c>
      <c r="L38" s="3" t="s">
        <v>134</v>
      </c>
      <c r="M38" s="3" t="s">
        <v>65</v>
      </c>
      <c r="N38" s="3" t="s">
        <v>268</v>
      </c>
      <c r="O38" s="7" t="s">
        <v>269</v>
      </c>
      <c r="P38" s="3" t="s">
        <v>68</v>
      </c>
      <c r="Q38" s="7" t="s">
        <v>69</v>
      </c>
      <c r="R38" s="3" t="s">
        <v>70</v>
      </c>
      <c r="S38" s="3" t="s">
        <v>71</v>
      </c>
      <c r="T38" s="3" t="s">
        <v>72</v>
      </c>
    </row>
    <row r="39" spans="1:20" ht="45" customHeight="1" x14ac:dyDescent="0.25">
      <c r="A39" s="3" t="s">
        <v>270</v>
      </c>
      <c r="B39" s="3" t="s">
        <v>54</v>
      </c>
      <c r="C39" s="3" t="s">
        <v>55</v>
      </c>
      <c r="D39" s="3" t="s">
        <v>56</v>
      </c>
      <c r="E39" s="3" t="s">
        <v>195</v>
      </c>
      <c r="F39" s="3" t="s">
        <v>271</v>
      </c>
      <c r="G39" s="3" t="s">
        <v>272</v>
      </c>
      <c r="H39" s="3" t="s">
        <v>273</v>
      </c>
      <c r="I39" s="3" t="s">
        <v>274</v>
      </c>
      <c r="J39" s="3" t="s">
        <v>79</v>
      </c>
      <c r="K39" s="3" t="s">
        <v>112</v>
      </c>
      <c r="L39" s="3" t="s">
        <v>64</v>
      </c>
      <c r="M39" s="3" t="s">
        <v>65</v>
      </c>
      <c r="N39" s="3" t="s">
        <v>275</v>
      </c>
      <c r="O39" s="7" t="s">
        <v>276</v>
      </c>
      <c r="P39" s="3" t="s">
        <v>68</v>
      </c>
      <c r="Q39" s="7" t="s">
        <v>69</v>
      </c>
      <c r="R39" s="3" t="s">
        <v>70</v>
      </c>
      <c r="S39" s="3" t="s">
        <v>71</v>
      </c>
      <c r="T39" s="3" t="s">
        <v>72</v>
      </c>
    </row>
    <row r="40" spans="1:20" ht="45" customHeight="1" x14ac:dyDescent="0.25">
      <c r="A40" s="3" t="s">
        <v>277</v>
      </c>
      <c r="B40" s="3" t="s">
        <v>54</v>
      </c>
      <c r="C40" s="3" t="s">
        <v>55</v>
      </c>
      <c r="D40" s="3" t="s">
        <v>56</v>
      </c>
      <c r="E40" s="3" t="s">
        <v>57</v>
      </c>
      <c r="F40" s="3" t="s">
        <v>278</v>
      </c>
      <c r="G40" s="3" t="s">
        <v>68</v>
      </c>
      <c r="H40" s="3" t="s">
        <v>68</v>
      </c>
      <c r="I40" s="3" t="s">
        <v>68</v>
      </c>
      <c r="J40" s="3" t="s">
        <v>79</v>
      </c>
      <c r="K40" s="3" t="s">
        <v>93</v>
      </c>
      <c r="L40" s="3" t="s">
        <v>64</v>
      </c>
      <c r="M40" s="3" t="s">
        <v>65</v>
      </c>
      <c r="N40" s="3" t="s">
        <v>279</v>
      </c>
      <c r="O40" s="3"/>
      <c r="P40" s="3" t="s">
        <v>68</v>
      </c>
      <c r="Q40" s="7" t="s">
        <v>69</v>
      </c>
      <c r="R40" s="3" t="s">
        <v>70</v>
      </c>
      <c r="S40" s="3" t="s">
        <v>71</v>
      </c>
      <c r="T40" s="3" t="s">
        <v>72</v>
      </c>
    </row>
    <row r="41" spans="1:20" ht="45" customHeight="1" x14ac:dyDescent="0.25">
      <c r="A41" s="3" t="s">
        <v>280</v>
      </c>
      <c r="B41" s="3" t="s">
        <v>54</v>
      </c>
      <c r="C41" s="3" t="s">
        <v>55</v>
      </c>
      <c r="D41" s="3" t="s">
        <v>56</v>
      </c>
      <c r="E41" s="3" t="s">
        <v>281</v>
      </c>
      <c r="F41" s="3" t="s">
        <v>282</v>
      </c>
      <c r="G41" s="3" t="s">
        <v>283</v>
      </c>
      <c r="H41" s="3" t="s">
        <v>60</v>
      </c>
      <c r="I41" s="3" t="s">
        <v>133</v>
      </c>
      <c r="J41" s="3" t="s">
        <v>62</v>
      </c>
      <c r="K41" s="3" t="s">
        <v>93</v>
      </c>
      <c r="L41" s="3" t="s">
        <v>134</v>
      </c>
      <c r="M41" s="3" t="s">
        <v>65</v>
      </c>
      <c r="N41" s="3" t="s">
        <v>284</v>
      </c>
      <c r="O41" s="7" t="s">
        <v>285</v>
      </c>
      <c r="P41" s="3" t="s">
        <v>68</v>
      </c>
      <c r="Q41" s="7" t="s">
        <v>69</v>
      </c>
      <c r="R41" s="3" t="s">
        <v>70</v>
      </c>
      <c r="S41" s="3" t="s">
        <v>71</v>
      </c>
      <c r="T41" s="3" t="s">
        <v>72</v>
      </c>
    </row>
    <row r="42" spans="1:20" ht="45" customHeight="1" x14ac:dyDescent="0.25">
      <c r="A42" s="3" t="s">
        <v>286</v>
      </c>
      <c r="B42" s="3" t="s">
        <v>54</v>
      </c>
      <c r="C42" s="3" t="s">
        <v>55</v>
      </c>
      <c r="D42" s="3" t="s">
        <v>56</v>
      </c>
      <c r="E42" s="3" t="s">
        <v>74</v>
      </c>
      <c r="F42" s="3" t="s">
        <v>287</v>
      </c>
      <c r="G42" s="3" t="s">
        <v>288</v>
      </c>
      <c r="H42" s="3" t="s">
        <v>289</v>
      </c>
      <c r="I42" s="3" t="s">
        <v>257</v>
      </c>
      <c r="J42" s="3" t="s">
        <v>79</v>
      </c>
      <c r="K42" s="3" t="s">
        <v>227</v>
      </c>
      <c r="L42" s="3" t="s">
        <v>64</v>
      </c>
      <c r="M42" s="3" t="s">
        <v>65</v>
      </c>
      <c r="N42" s="3" t="s">
        <v>290</v>
      </c>
      <c r="O42" s="7" t="s">
        <v>291</v>
      </c>
      <c r="P42" s="3" t="s">
        <v>68</v>
      </c>
      <c r="Q42" s="7" t="s">
        <v>69</v>
      </c>
      <c r="R42" s="3" t="s">
        <v>70</v>
      </c>
      <c r="S42" s="3" t="s">
        <v>71</v>
      </c>
      <c r="T42" s="3" t="s">
        <v>72</v>
      </c>
    </row>
    <row r="43" spans="1:20" ht="45" customHeight="1" x14ac:dyDescent="0.25">
      <c r="A43" s="3" t="s">
        <v>292</v>
      </c>
      <c r="B43" s="3" t="s">
        <v>54</v>
      </c>
      <c r="C43" s="3" t="s">
        <v>55</v>
      </c>
      <c r="D43" s="3" t="s">
        <v>56</v>
      </c>
      <c r="E43" s="3" t="s">
        <v>74</v>
      </c>
      <c r="F43" s="3" t="s">
        <v>293</v>
      </c>
      <c r="G43" s="3" t="s">
        <v>294</v>
      </c>
      <c r="H43" s="3" t="s">
        <v>295</v>
      </c>
      <c r="I43" s="3" t="s">
        <v>175</v>
      </c>
      <c r="J43" s="3" t="s">
        <v>79</v>
      </c>
      <c r="K43" s="3" t="s">
        <v>86</v>
      </c>
      <c r="L43" s="3" t="s">
        <v>64</v>
      </c>
      <c r="M43" s="3" t="s">
        <v>65</v>
      </c>
      <c r="N43" s="3" t="s">
        <v>296</v>
      </c>
      <c r="O43" s="7" t="s">
        <v>297</v>
      </c>
      <c r="P43" s="3" t="s">
        <v>68</v>
      </c>
      <c r="Q43" s="7" t="s">
        <v>69</v>
      </c>
      <c r="R43" s="3" t="s">
        <v>70</v>
      </c>
      <c r="S43" s="3" t="s">
        <v>71</v>
      </c>
      <c r="T43" s="3" t="s">
        <v>72</v>
      </c>
    </row>
    <row r="44" spans="1:20" ht="45" customHeight="1" x14ac:dyDescent="0.25">
      <c r="A44" s="3" t="s">
        <v>298</v>
      </c>
      <c r="B44" s="3" t="s">
        <v>54</v>
      </c>
      <c r="C44" s="3" t="s">
        <v>55</v>
      </c>
      <c r="D44" s="3" t="s">
        <v>56</v>
      </c>
      <c r="E44" s="3" t="s">
        <v>74</v>
      </c>
      <c r="F44" s="3" t="s">
        <v>299</v>
      </c>
      <c r="G44" s="3" t="s">
        <v>300</v>
      </c>
      <c r="H44" s="3" t="s">
        <v>301</v>
      </c>
      <c r="I44" s="3" t="s">
        <v>302</v>
      </c>
      <c r="J44" s="3" t="s">
        <v>79</v>
      </c>
      <c r="K44" s="3" t="s">
        <v>86</v>
      </c>
      <c r="L44" s="3" t="s">
        <v>64</v>
      </c>
      <c r="M44" s="3" t="s">
        <v>65</v>
      </c>
      <c r="N44" s="3" t="s">
        <v>303</v>
      </c>
      <c r="O44" s="7" t="s">
        <v>304</v>
      </c>
      <c r="P44" s="3" t="s">
        <v>68</v>
      </c>
      <c r="Q44" s="7" t="s">
        <v>69</v>
      </c>
      <c r="R44" s="3" t="s">
        <v>70</v>
      </c>
      <c r="S44" s="3" t="s">
        <v>71</v>
      </c>
      <c r="T44" s="3" t="s">
        <v>72</v>
      </c>
    </row>
    <row r="45" spans="1:20" ht="45" customHeight="1" x14ac:dyDescent="0.25">
      <c r="A45" s="3" t="s">
        <v>305</v>
      </c>
      <c r="B45" s="3" t="s">
        <v>54</v>
      </c>
      <c r="C45" s="3" t="s">
        <v>55</v>
      </c>
      <c r="D45" s="3" t="s">
        <v>56</v>
      </c>
      <c r="E45" s="3" t="s">
        <v>306</v>
      </c>
      <c r="F45" s="3" t="s">
        <v>307</v>
      </c>
      <c r="G45" s="3" t="s">
        <v>288</v>
      </c>
      <c r="H45" s="3" t="s">
        <v>308</v>
      </c>
      <c r="I45" s="3" t="s">
        <v>309</v>
      </c>
      <c r="J45" s="3" t="s">
        <v>79</v>
      </c>
      <c r="K45" s="3" t="s">
        <v>80</v>
      </c>
      <c r="L45" s="3" t="s">
        <v>134</v>
      </c>
      <c r="M45" s="3" t="s">
        <v>65</v>
      </c>
      <c r="N45" s="3" t="s">
        <v>310</v>
      </c>
      <c r="O45" s="7" t="s">
        <v>311</v>
      </c>
      <c r="P45" s="3" t="s">
        <v>68</v>
      </c>
      <c r="Q45" s="7" t="s">
        <v>69</v>
      </c>
      <c r="R45" s="3" t="s">
        <v>70</v>
      </c>
      <c r="S45" s="3" t="s">
        <v>71</v>
      </c>
      <c r="T45" s="3" t="s">
        <v>72</v>
      </c>
    </row>
    <row r="46" spans="1:20" ht="45" customHeight="1" x14ac:dyDescent="0.25">
      <c r="A46" s="3" t="s">
        <v>312</v>
      </c>
      <c r="B46" s="3" t="s">
        <v>54</v>
      </c>
      <c r="C46" s="3" t="s">
        <v>55</v>
      </c>
      <c r="D46" s="3" t="s">
        <v>56</v>
      </c>
      <c r="E46" s="3" t="s">
        <v>74</v>
      </c>
      <c r="F46" s="3" t="s">
        <v>313</v>
      </c>
      <c r="G46" s="3" t="s">
        <v>314</v>
      </c>
      <c r="H46" s="3" t="s">
        <v>125</v>
      </c>
      <c r="I46" s="3" t="s">
        <v>309</v>
      </c>
      <c r="J46" s="3" t="s">
        <v>79</v>
      </c>
      <c r="K46" s="3" t="s">
        <v>227</v>
      </c>
      <c r="L46" s="3" t="s">
        <v>134</v>
      </c>
      <c r="M46" s="3" t="s">
        <v>65</v>
      </c>
      <c r="N46" s="3" t="s">
        <v>315</v>
      </c>
      <c r="O46" s="7" t="s">
        <v>316</v>
      </c>
      <c r="P46" s="3" t="s">
        <v>68</v>
      </c>
      <c r="Q46" s="7" t="s">
        <v>69</v>
      </c>
      <c r="R46" s="3" t="s">
        <v>70</v>
      </c>
      <c r="S46" s="3" t="s">
        <v>71</v>
      </c>
      <c r="T46" s="3" t="s">
        <v>72</v>
      </c>
    </row>
    <row r="47" spans="1:20" ht="45" customHeight="1" x14ac:dyDescent="0.25">
      <c r="A47" s="3" t="s">
        <v>317</v>
      </c>
      <c r="B47" s="3" t="s">
        <v>54</v>
      </c>
      <c r="C47" s="3" t="s">
        <v>55</v>
      </c>
      <c r="D47" s="3" t="s">
        <v>56</v>
      </c>
      <c r="E47" s="3" t="s">
        <v>195</v>
      </c>
      <c r="F47" s="3" t="s">
        <v>318</v>
      </c>
      <c r="G47" s="3" t="s">
        <v>68</v>
      </c>
      <c r="H47" s="3" t="s">
        <v>68</v>
      </c>
      <c r="I47" s="3" t="s">
        <v>68</v>
      </c>
      <c r="J47" s="3" t="s">
        <v>68</v>
      </c>
      <c r="K47" s="3" t="s">
        <v>80</v>
      </c>
      <c r="L47" s="3" t="s">
        <v>64</v>
      </c>
      <c r="M47" s="3" t="s">
        <v>65</v>
      </c>
      <c r="N47" s="3" t="s">
        <v>319</v>
      </c>
      <c r="O47" s="3"/>
      <c r="P47" s="3" t="s">
        <v>68</v>
      </c>
      <c r="Q47" s="7" t="s">
        <v>69</v>
      </c>
      <c r="R47" s="3" t="s">
        <v>70</v>
      </c>
      <c r="S47" s="3" t="s">
        <v>71</v>
      </c>
      <c r="T47" s="3" t="s">
        <v>72</v>
      </c>
    </row>
    <row r="48" spans="1:20" ht="45" customHeight="1" x14ac:dyDescent="0.25">
      <c r="A48" s="3" t="s">
        <v>320</v>
      </c>
      <c r="B48" s="3" t="s">
        <v>54</v>
      </c>
      <c r="C48" s="3" t="s">
        <v>55</v>
      </c>
      <c r="D48" s="3" t="s">
        <v>56</v>
      </c>
      <c r="E48" s="3" t="s">
        <v>195</v>
      </c>
      <c r="F48" s="3" t="s">
        <v>321</v>
      </c>
      <c r="G48" s="3" t="s">
        <v>322</v>
      </c>
      <c r="H48" s="3" t="s">
        <v>181</v>
      </c>
      <c r="I48" s="3" t="s">
        <v>323</v>
      </c>
      <c r="J48" s="3" t="s">
        <v>79</v>
      </c>
      <c r="K48" s="3" t="s">
        <v>324</v>
      </c>
      <c r="L48" s="3" t="s">
        <v>64</v>
      </c>
      <c r="M48" s="3" t="s">
        <v>65</v>
      </c>
      <c r="N48" s="3" t="s">
        <v>325</v>
      </c>
      <c r="O48" s="7" t="s">
        <v>326</v>
      </c>
      <c r="P48" s="3" t="s">
        <v>68</v>
      </c>
      <c r="Q48" s="7" t="s">
        <v>69</v>
      </c>
      <c r="R48" s="3" t="s">
        <v>70</v>
      </c>
      <c r="S48" s="3" t="s">
        <v>71</v>
      </c>
      <c r="T48" s="3" t="s">
        <v>72</v>
      </c>
    </row>
    <row r="49" spans="1:20" ht="45" customHeight="1" x14ac:dyDescent="0.25">
      <c r="A49" s="3" t="s">
        <v>327</v>
      </c>
      <c r="B49" s="3" t="s">
        <v>54</v>
      </c>
      <c r="C49" s="3" t="s">
        <v>55</v>
      </c>
      <c r="D49" s="3" t="s">
        <v>56</v>
      </c>
      <c r="E49" s="3" t="s">
        <v>195</v>
      </c>
      <c r="F49" s="3" t="s">
        <v>328</v>
      </c>
      <c r="G49" s="3" t="s">
        <v>329</v>
      </c>
      <c r="H49" s="3" t="s">
        <v>100</v>
      </c>
      <c r="I49" s="3" t="s">
        <v>330</v>
      </c>
      <c r="J49" s="3" t="s">
        <v>79</v>
      </c>
      <c r="K49" s="3" t="s">
        <v>86</v>
      </c>
      <c r="L49" s="3" t="s">
        <v>64</v>
      </c>
      <c r="M49" s="3" t="s">
        <v>65</v>
      </c>
      <c r="N49" s="3" t="s">
        <v>331</v>
      </c>
      <c r="O49" s="7" t="s">
        <v>332</v>
      </c>
      <c r="P49" s="3" t="s">
        <v>68</v>
      </c>
      <c r="Q49" s="7" t="s">
        <v>69</v>
      </c>
      <c r="R49" s="3" t="s">
        <v>70</v>
      </c>
      <c r="S49" s="3" t="s">
        <v>71</v>
      </c>
      <c r="T49" s="3" t="s">
        <v>72</v>
      </c>
    </row>
    <row r="50" spans="1:20" ht="45" customHeight="1" x14ac:dyDescent="0.25">
      <c r="A50" s="3" t="s">
        <v>333</v>
      </c>
      <c r="B50" s="3" t="s">
        <v>54</v>
      </c>
      <c r="C50" s="3" t="s">
        <v>55</v>
      </c>
      <c r="D50" s="3" t="s">
        <v>56</v>
      </c>
      <c r="E50" s="3" t="s">
        <v>57</v>
      </c>
      <c r="F50" s="3" t="s">
        <v>334</v>
      </c>
      <c r="G50" s="3" t="s">
        <v>335</v>
      </c>
      <c r="H50" s="3" t="s">
        <v>336</v>
      </c>
      <c r="I50" s="3" t="s">
        <v>309</v>
      </c>
      <c r="J50" s="3" t="s">
        <v>62</v>
      </c>
      <c r="K50" s="3" t="s">
        <v>112</v>
      </c>
      <c r="L50" s="3" t="s">
        <v>64</v>
      </c>
      <c r="M50" s="3" t="s">
        <v>65</v>
      </c>
      <c r="N50" s="3" t="s">
        <v>337</v>
      </c>
      <c r="O50" s="7" t="s">
        <v>338</v>
      </c>
      <c r="P50" s="3" t="s">
        <v>68</v>
      </c>
      <c r="Q50" s="7" t="s">
        <v>69</v>
      </c>
      <c r="R50" s="3" t="s">
        <v>70</v>
      </c>
      <c r="S50" s="3" t="s">
        <v>71</v>
      </c>
      <c r="T50" s="3" t="s">
        <v>72</v>
      </c>
    </row>
    <row r="51" spans="1:20" ht="45" customHeight="1" x14ac:dyDescent="0.25">
      <c r="A51" s="3" t="s">
        <v>339</v>
      </c>
      <c r="B51" s="3" t="s">
        <v>54</v>
      </c>
      <c r="C51" s="3" t="s">
        <v>55</v>
      </c>
      <c r="D51" s="3" t="s">
        <v>56</v>
      </c>
      <c r="E51" s="3" t="s">
        <v>195</v>
      </c>
      <c r="F51" s="3" t="s">
        <v>340</v>
      </c>
      <c r="G51" s="3" t="s">
        <v>341</v>
      </c>
      <c r="H51" s="3" t="s">
        <v>257</v>
      </c>
      <c r="I51" s="3" t="s">
        <v>342</v>
      </c>
      <c r="J51" s="3" t="s">
        <v>79</v>
      </c>
      <c r="K51" s="3" t="s">
        <v>227</v>
      </c>
      <c r="L51" s="3" t="s">
        <v>64</v>
      </c>
      <c r="M51" s="3" t="s">
        <v>65</v>
      </c>
      <c r="N51" s="3" t="s">
        <v>343</v>
      </c>
      <c r="O51" s="7" t="s">
        <v>344</v>
      </c>
      <c r="P51" s="3" t="s">
        <v>68</v>
      </c>
      <c r="Q51" s="7" t="s">
        <v>69</v>
      </c>
      <c r="R51" s="3" t="s">
        <v>70</v>
      </c>
      <c r="S51" s="3" t="s">
        <v>71</v>
      </c>
      <c r="T51" s="3" t="s">
        <v>72</v>
      </c>
    </row>
    <row r="52" spans="1:20" ht="45" customHeight="1" x14ac:dyDescent="0.25">
      <c r="A52" s="3" t="s">
        <v>345</v>
      </c>
      <c r="B52" s="3" t="s">
        <v>54</v>
      </c>
      <c r="C52" s="3" t="s">
        <v>55</v>
      </c>
      <c r="D52" s="3" t="s">
        <v>56</v>
      </c>
      <c r="E52" s="3" t="s">
        <v>346</v>
      </c>
      <c r="F52" s="3" t="s">
        <v>346</v>
      </c>
      <c r="G52" s="3" t="s">
        <v>68</v>
      </c>
      <c r="H52" s="3" t="s">
        <v>68</v>
      </c>
      <c r="I52" s="3" t="s">
        <v>68</v>
      </c>
      <c r="J52" s="3" t="s">
        <v>62</v>
      </c>
      <c r="K52" s="3" t="s">
        <v>119</v>
      </c>
      <c r="L52" s="3" t="s">
        <v>64</v>
      </c>
      <c r="M52" s="3" t="s">
        <v>65</v>
      </c>
      <c r="N52" s="3" t="s">
        <v>347</v>
      </c>
      <c r="O52" s="3"/>
      <c r="P52" s="3" t="s">
        <v>68</v>
      </c>
      <c r="Q52" s="7" t="s">
        <v>69</v>
      </c>
      <c r="R52" s="3" t="s">
        <v>70</v>
      </c>
      <c r="S52" s="3" t="s">
        <v>71</v>
      </c>
      <c r="T52" s="3" t="s">
        <v>72</v>
      </c>
    </row>
    <row r="53" spans="1:20" ht="45" customHeight="1" x14ac:dyDescent="0.25">
      <c r="A53" s="3" t="s">
        <v>348</v>
      </c>
      <c r="B53" s="3" t="s">
        <v>54</v>
      </c>
      <c r="C53" s="3" t="s">
        <v>55</v>
      </c>
      <c r="D53" s="3" t="s">
        <v>56</v>
      </c>
      <c r="E53" s="3" t="s">
        <v>57</v>
      </c>
      <c r="F53" s="3" t="s">
        <v>349</v>
      </c>
      <c r="G53" s="3" t="s">
        <v>350</v>
      </c>
      <c r="H53" s="3" t="s">
        <v>60</v>
      </c>
      <c r="I53" s="3" t="s">
        <v>351</v>
      </c>
      <c r="J53" s="3" t="s">
        <v>62</v>
      </c>
      <c r="K53" s="3" t="s">
        <v>119</v>
      </c>
      <c r="L53" s="3" t="s">
        <v>64</v>
      </c>
      <c r="M53" s="3" t="s">
        <v>65</v>
      </c>
      <c r="N53" s="3" t="s">
        <v>352</v>
      </c>
      <c r="O53" s="7" t="s">
        <v>353</v>
      </c>
      <c r="P53" s="3" t="s">
        <v>68</v>
      </c>
      <c r="Q53" s="7" t="s">
        <v>69</v>
      </c>
      <c r="R53" s="3" t="s">
        <v>70</v>
      </c>
      <c r="S53" s="3" t="s">
        <v>71</v>
      </c>
      <c r="T53" s="3" t="s">
        <v>72</v>
      </c>
    </row>
    <row r="54" spans="1:20" ht="45" customHeight="1" x14ac:dyDescent="0.25">
      <c r="A54" s="3" t="s">
        <v>354</v>
      </c>
      <c r="B54" s="3" t="s">
        <v>54</v>
      </c>
      <c r="C54" s="3" t="s">
        <v>55</v>
      </c>
      <c r="D54" s="3" t="s">
        <v>56</v>
      </c>
      <c r="E54" s="3" t="s">
        <v>57</v>
      </c>
      <c r="F54" s="3" t="s">
        <v>355</v>
      </c>
      <c r="G54" s="3" t="s">
        <v>356</v>
      </c>
      <c r="H54" s="3" t="s">
        <v>357</v>
      </c>
      <c r="I54" s="3" t="s">
        <v>358</v>
      </c>
      <c r="J54" s="3" t="s">
        <v>62</v>
      </c>
      <c r="K54" s="3" t="s">
        <v>112</v>
      </c>
      <c r="L54" s="3" t="s">
        <v>134</v>
      </c>
      <c r="M54" s="3" t="s">
        <v>65</v>
      </c>
      <c r="N54" s="3" t="s">
        <v>359</v>
      </c>
      <c r="O54" s="7" t="s">
        <v>360</v>
      </c>
      <c r="P54" s="3" t="s">
        <v>68</v>
      </c>
      <c r="Q54" s="7" t="s">
        <v>69</v>
      </c>
      <c r="R54" s="3" t="s">
        <v>70</v>
      </c>
      <c r="S54" s="3" t="s">
        <v>71</v>
      </c>
      <c r="T54" s="3" t="s">
        <v>72</v>
      </c>
    </row>
    <row r="55" spans="1:20" ht="45" customHeight="1" x14ac:dyDescent="0.25">
      <c r="A55" s="3" t="s">
        <v>361</v>
      </c>
      <c r="B55" s="3" t="s">
        <v>54</v>
      </c>
      <c r="C55" s="3" t="s">
        <v>55</v>
      </c>
      <c r="D55" s="3" t="s">
        <v>56</v>
      </c>
      <c r="E55" s="3" t="s">
        <v>195</v>
      </c>
      <c r="F55" s="3" t="s">
        <v>362</v>
      </c>
      <c r="G55" s="3" t="s">
        <v>363</v>
      </c>
      <c r="H55" s="3" t="s">
        <v>78</v>
      </c>
      <c r="I55" s="3" t="s">
        <v>364</v>
      </c>
      <c r="J55" s="3" t="s">
        <v>79</v>
      </c>
      <c r="K55" s="3" t="s">
        <v>324</v>
      </c>
      <c r="L55" s="3" t="s">
        <v>64</v>
      </c>
      <c r="M55" s="3" t="s">
        <v>65</v>
      </c>
      <c r="N55" s="3" t="s">
        <v>365</v>
      </c>
      <c r="O55" s="7" t="s">
        <v>366</v>
      </c>
      <c r="P55" s="3" t="s">
        <v>68</v>
      </c>
      <c r="Q55" s="7" t="s">
        <v>69</v>
      </c>
      <c r="R55" s="3" t="s">
        <v>70</v>
      </c>
      <c r="S55" s="3" t="s">
        <v>71</v>
      </c>
      <c r="T55" s="3" t="s">
        <v>72</v>
      </c>
    </row>
    <row r="56" spans="1:20" ht="45" customHeight="1" x14ac:dyDescent="0.25">
      <c r="A56" s="3" t="s">
        <v>367</v>
      </c>
      <c r="B56" s="3" t="s">
        <v>54</v>
      </c>
      <c r="C56" s="3" t="s">
        <v>55</v>
      </c>
      <c r="D56" s="3" t="s">
        <v>56</v>
      </c>
      <c r="E56" s="3" t="s">
        <v>195</v>
      </c>
      <c r="F56" s="3" t="s">
        <v>368</v>
      </c>
      <c r="G56" s="3" t="s">
        <v>369</v>
      </c>
      <c r="H56" s="3" t="s">
        <v>370</v>
      </c>
      <c r="I56" s="3" t="s">
        <v>198</v>
      </c>
      <c r="J56" s="3" t="s">
        <v>79</v>
      </c>
      <c r="K56" s="3" t="s">
        <v>324</v>
      </c>
      <c r="L56" s="3" t="s">
        <v>64</v>
      </c>
      <c r="M56" s="3" t="s">
        <v>65</v>
      </c>
      <c r="N56" s="3" t="s">
        <v>371</v>
      </c>
      <c r="O56" s="7" t="s">
        <v>372</v>
      </c>
      <c r="P56" s="3" t="s">
        <v>68</v>
      </c>
      <c r="Q56" s="7" t="s">
        <v>69</v>
      </c>
      <c r="R56" s="3" t="s">
        <v>70</v>
      </c>
      <c r="S56" s="3" t="s">
        <v>71</v>
      </c>
      <c r="T56" s="3" t="s">
        <v>72</v>
      </c>
    </row>
    <row r="57" spans="1:20" ht="45" customHeight="1" x14ac:dyDescent="0.25">
      <c r="A57" s="3" t="s">
        <v>373</v>
      </c>
      <c r="B57" s="3" t="s">
        <v>54</v>
      </c>
      <c r="C57" s="3" t="s">
        <v>55</v>
      </c>
      <c r="D57" s="3" t="s">
        <v>56</v>
      </c>
      <c r="E57" s="3" t="s">
        <v>195</v>
      </c>
      <c r="F57" s="3" t="s">
        <v>374</v>
      </c>
      <c r="G57" s="3" t="s">
        <v>375</v>
      </c>
      <c r="H57" s="3" t="s">
        <v>376</v>
      </c>
      <c r="I57" s="3" t="s">
        <v>377</v>
      </c>
      <c r="J57" s="3" t="s">
        <v>79</v>
      </c>
      <c r="K57" s="3" t="s">
        <v>227</v>
      </c>
      <c r="L57" s="3" t="s">
        <v>64</v>
      </c>
      <c r="M57" s="3" t="s">
        <v>65</v>
      </c>
      <c r="N57" s="3" t="s">
        <v>378</v>
      </c>
      <c r="O57" s="7" t="s">
        <v>379</v>
      </c>
      <c r="P57" s="3" t="s">
        <v>68</v>
      </c>
      <c r="Q57" s="7" t="s">
        <v>69</v>
      </c>
      <c r="R57" s="3" t="s">
        <v>70</v>
      </c>
      <c r="S57" s="3" t="s">
        <v>71</v>
      </c>
      <c r="T57" s="3" t="s">
        <v>72</v>
      </c>
    </row>
    <row r="58" spans="1:20" ht="45" customHeight="1" x14ac:dyDescent="0.25">
      <c r="A58" s="3" t="s">
        <v>380</v>
      </c>
      <c r="B58" s="3" t="s">
        <v>54</v>
      </c>
      <c r="C58" s="3" t="s">
        <v>55</v>
      </c>
      <c r="D58" s="3" t="s">
        <v>56</v>
      </c>
      <c r="E58" s="3" t="s">
        <v>195</v>
      </c>
      <c r="F58" s="3" t="s">
        <v>381</v>
      </c>
      <c r="G58" s="3" t="s">
        <v>382</v>
      </c>
      <c r="H58" s="3" t="s">
        <v>383</v>
      </c>
      <c r="I58" s="3" t="s">
        <v>295</v>
      </c>
      <c r="J58" s="3" t="s">
        <v>79</v>
      </c>
      <c r="K58" s="3" t="s">
        <v>102</v>
      </c>
      <c r="L58" s="3" t="s">
        <v>134</v>
      </c>
      <c r="M58" s="3" t="s">
        <v>65</v>
      </c>
      <c r="N58" s="3" t="s">
        <v>384</v>
      </c>
      <c r="O58" s="3"/>
      <c r="P58" s="3" t="s">
        <v>68</v>
      </c>
      <c r="Q58" s="7" t="s">
        <v>69</v>
      </c>
      <c r="R58" s="3" t="s">
        <v>70</v>
      </c>
      <c r="S58" s="3" t="s">
        <v>71</v>
      </c>
      <c r="T58" s="3" t="s">
        <v>72</v>
      </c>
    </row>
    <row r="59" spans="1:20" ht="45" customHeight="1" x14ac:dyDescent="0.25">
      <c r="A59" s="3" t="s">
        <v>385</v>
      </c>
      <c r="B59" s="3" t="s">
        <v>54</v>
      </c>
      <c r="C59" s="3" t="s">
        <v>55</v>
      </c>
      <c r="D59" s="3" t="s">
        <v>56</v>
      </c>
      <c r="E59" s="3" t="s">
        <v>195</v>
      </c>
      <c r="F59" s="3" t="s">
        <v>386</v>
      </c>
      <c r="G59" s="3" t="s">
        <v>387</v>
      </c>
      <c r="H59" s="3" t="s">
        <v>308</v>
      </c>
      <c r="I59" s="3" t="s">
        <v>309</v>
      </c>
      <c r="J59" s="3" t="s">
        <v>79</v>
      </c>
      <c r="K59" s="3" t="s">
        <v>227</v>
      </c>
      <c r="L59" s="3" t="s">
        <v>94</v>
      </c>
      <c r="M59" s="3" t="s">
        <v>65</v>
      </c>
      <c r="N59" s="3" t="s">
        <v>388</v>
      </c>
      <c r="O59" s="7" t="s">
        <v>389</v>
      </c>
      <c r="P59" s="3" t="s">
        <v>68</v>
      </c>
      <c r="Q59" s="7" t="s">
        <v>69</v>
      </c>
      <c r="R59" s="3" t="s">
        <v>70</v>
      </c>
      <c r="S59" s="3" t="s">
        <v>71</v>
      </c>
      <c r="T59" s="3" t="s">
        <v>72</v>
      </c>
    </row>
    <row r="60" spans="1:20" ht="45" customHeight="1" x14ac:dyDescent="0.25">
      <c r="A60" s="3" t="s">
        <v>390</v>
      </c>
      <c r="B60" s="3" t="s">
        <v>54</v>
      </c>
      <c r="C60" s="3" t="s">
        <v>55</v>
      </c>
      <c r="D60" s="3" t="s">
        <v>56</v>
      </c>
      <c r="E60" s="3" t="s">
        <v>195</v>
      </c>
      <c r="F60" s="3" t="s">
        <v>391</v>
      </c>
      <c r="G60" s="3" t="s">
        <v>392</v>
      </c>
      <c r="H60" s="3" t="s">
        <v>383</v>
      </c>
      <c r="I60" s="3" t="s">
        <v>393</v>
      </c>
      <c r="J60" s="3" t="s">
        <v>79</v>
      </c>
      <c r="K60" s="3" t="s">
        <v>102</v>
      </c>
      <c r="L60" s="3" t="s">
        <v>134</v>
      </c>
      <c r="M60" s="3" t="s">
        <v>65</v>
      </c>
      <c r="N60" s="3" t="s">
        <v>394</v>
      </c>
      <c r="O60" s="7" t="s">
        <v>395</v>
      </c>
      <c r="P60" s="3" t="s">
        <v>68</v>
      </c>
      <c r="Q60" s="7" t="s">
        <v>69</v>
      </c>
      <c r="R60" s="3" t="s">
        <v>70</v>
      </c>
      <c r="S60" s="3" t="s">
        <v>71</v>
      </c>
      <c r="T60" s="3" t="s">
        <v>72</v>
      </c>
    </row>
    <row r="61" spans="1:20" ht="45" customHeight="1" x14ac:dyDescent="0.25">
      <c r="A61" s="3" t="s">
        <v>396</v>
      </c>
      <c r="B61" s="3" t="s">
        <v>54</v>
      </c>
      <c r="C61" s="3" t="s">
        <v>55</v>
      </c>
      <c r="D61" s="3" t="s">
        <v>56</v>
      </c>
      <c r="E61" s="3" t="s">
        <v>195</v>
      </c>
      <c r="F61" s="3" t="s">
        <v>397</v>
      </c>
      <c r="G61" s="3" t="s">
        <v>398</v>
      </c>
      <c r="H61" s="3" t="s">
        <v>92</v>
      </c>
      <c r="I61" s="3" t="s">
        <v>399</v>
      </c>
      <c r="J61" s="3" t="s">
        <v>79</v>
      </c>
      <c r="K61" s="3" t="s">
        <v>102</v>
      </c>
      <c r="L61" s="3" t="s">
        <v>64</v>
      </c>
      <c r="M61" s="3" t="s">
        <v>65</v>
      </c>
      <c r="N61" s="3" t="s">
        <v>400</v>
      </c>
      <c r="O61" s="3"/>
      <c r="P61" s="3" t="s">
        <v>68</v>
      </c>
      <c r="Q61" s="7" t="s">
        <v>69</v>
      </c>
      <c r="R61" s="3" t="s">
        <v>70</v>
      </c>
      <c r="S61" s="3" t="s">
        <v>71</v>
      </c>
      <c r="T61" s="3" t="s">
        <v>72</v>
      </c>
    </row>
    <row r="62" spans="1:20" ht="45" customHeight="1" x14ac:dyDescent="0.25">
      <c r="A62" s="3" t="s">
        <v>401</v>
      </c>
      <c r="B62" s="3" t="s">
        <v>54</v>
      </c>
      <c r="C62" s="3" t="s">
        <v>55</v>
      </c>
      <c r="D62" s="3" t="s">
        <v>56</v>
      </c>
      <c r="E62" s="3" t="s">
        <v>402</v>
      </c>
      <c r="F62" s="3" t="s">
        <v>403</v>
      </c>
      <c r="G62" s="3" t="s">
        <v>211</v>
      </c>
      <c r="H62" s="3" t="s">
        <v>174</v>
      </c>
      <c r="I62" s="3" t="s">
        <v>404</v>
      </c>
      <c r="J62" s="3" t="s">
        <v>62</v>
      </c>
      <c r="K62" s="3" t="s">
        <v>119</v>
      </c>
      <c r="L62" s="3" t="s">
        <v>64</v>
      </c>
      <c r="M62" s="3" t="s">
        <v>65</v>
      </c>
      <c r="N62" s="3" t="s">
        <v>405</v>
      </c>
      <c r="O62" s="7" t="s">
        <v>406</v>
      </c>
      <c r="P62" s="3" t="s">
        <v>68</v>
      </c>
      <c r="Q62" s="7" t="s">
        <v>69</v>
      </c>
      <c r="R62" s="3" t="s">
        <v>70</v>
      </c>
      <c r="S62" s="3" t="s">
        <v>71</v>
      </c>
      <c r="T62" s="3" t="s">
        <v>72</v>
      </c>
    </row>
    <row r="63" spans="1:20" ht="45" customHeight="1" x14ac:dyDescent="0.25">
      <c r="A63" s="3" t="s">
        <v>407</v>
      </c>
      <c r="B63" s="3" t="s">
        <v>54</v>
      </c>
      <c r="C63" s="3" t="s">
        <v>55</v>
      </c>
      <c r="D63" s="3" t="s">
        <v>56</v>
      </c>
      <c r="E63" s="3" t="s">
        <v>306</v>
      </c>
      <c r="F63" s="3" t="s">
        <v>306</v>
      </c>
      <c r="G63" s="3" t="s">
        <v>68</v>
      </c>
      <c r="H63" s="3" t="s">
        <v>68</v>
      </c>
      <c r="I63" s="3" t="s">
        <v>68</v>
      </c>
      <c r="J63" s="3" t="s">
        <v>68</v>
      </c>
      <c r="K63" s="3" t="s">
        <v>86</v>
      </c>
      <c r="L63" s="3" t="s">
        <v>64</v>
      </c>
      <c r="M63" s="3" t="s">
        <v>65</v>
      </c>
      <c r="N63" s="3" t="s">
        <v>408</v>
      </c>
      <c r="O63" s="3"/>
      <c r="P63" s="3" t="s">
        <v>68</v>
      </c>
      <c r="Q63" s="7" t="s">
        <v>69</v>
      </c>
      <c r="R63" s="3" t="s">
        <v>70</v>
      </c>
      <c r="S63" s="3" t="s">
        <v>71</v>
      </c>
      <c r="T63" s="3" t="s">
        <v>72</v>
      </c>
    </row>
    <row r="64" spans="1:20" ht="45" customHeight="1" x14ac:dyDescent="0.25">
      <c r="A64" s="3" t="s">
        <v>409</v>
      </c>
      <c r="B64" s="3" t="s">
        <v>54</v>
      </c>
      <c r="C64" s="3" t="s">
        <v>55</v>
      </c>
      <c r="D64" s="3" t="s">
        <v>56</v>
      </c>
      <c r="E64" s="3" t="s">
        <v>306</v>
      </c>
      <c r="F64" s="3" t="s">
        <v>410</v>
      </c>
      <c r="G64" s="3" t="s">
        <v>411</v>
      </c>
      <c r="H64" s="3" t="s">
        <v>100</v>
      </c>
      <c r="I64" s="3" t="s">
        <v>158</v>
      </c>
      <c r="J64" s="3" t="s">
        <v>62</v>
      </c>
      <c r="K64" s="3" t="s">
        <v>80</v>
      </c>
      <c r="L64" s="3" t="s">
        <v>64</v>
      </c>
      <c r="M64" s="3" t="s">
        <v>65</v>
      </c>
      <c r="N64" s="3" t="s">
        <v>412</v>
      </c>
      <c r="O64" s="7" t="s">
        <v>413</v>
      </c>
      <c r="P64" s="3" t="s">
        <v>68</v>
      </c>
      <c r="Q64" s="7" t="s">
        <v>69</v>
      </c>
      <c r="R64" s="3" t="s">
        <v>70</v>
      </c>
      <c r="S64" s="3" t="s">
        <v>71</v>
      </c>
      <c r="T64" s="3" t="s">
        <v>72</v>
      </c>
    </row>
    <row r="65" spans="1:20" ht="45" customHeight="1" x14ac:dyDescent="0.25">
      <c r="A65" s="3" t="s">
        <v>414</v>
      </c>
      <c r="B65" s="3" t="s">
        <v>54</v>
      </c>
      <c r="C65" s="3" t="s">
        <v>55</v>
      </c>
      <c r="D65" s="3" t="s">
        <v>56</v>
      </c>
      <c r="E65" s="3" t="s">
        <v>57</v>
      </c>
      <c r="F65" s="3" t="s">
        <v>415</v>
      </c>
      <c r="G65" s="3" t="s">
        <v>416</v>
      </c>
      <c r="H65" s="3" t="s">
        <v>342</v>
      </c>
      <c r="I65" s="3" t="s">
        <v>417</v>
      </c>
      <c r="J65" s="3" t="s">
        <v>62</v>
      </c>
      <c r="K65" s="3" t="s">
        <v>93</v>
      </c>
      <c r="L65" s="3" t="s">
        <v>64</v>
      </c>
      <c r="M65" s="3" t="s">
        <v>65</v>
      </c>
      <c r="N65" s="3" t="s">
        <v>418</v>
      </c>
      <c r="O65" s="7" t="s">
        <v>419</v>
      </c>
      <c r="P65" s="3" t="s">
        <v>68</v>
      </c>
      <c r="Q65" s="7" t="s">
        <v>69</v>
      </c>
      <c r="R65" s="3" t="s">
        <v>70</v>
      </c>
      <c r="S65" s="3" t="s">
        <v>71</v>
      </c>
      <c r="T65" s="3" t="s">
        <v>72</v>
      </c>
    </row>
    <row r="66" spans="1:20" ht="45" customHeight="1" x14ac:dyDescent="0.25">
      <c r="A66" s="3" t="s">
        <v>420</v>
      </c>
      <c r="B66" s="3" t="s">
        <v>54</v>
      </c>
      <c r="C66" s="3" t="s">
        <v>55</v>
      </c>
      <c r="D66" s="3" t="s">
        <v>56</v>
      </c>
      <c r="E66" s="3" t="s">
        <v>402</v>
      </c>
      <c r="F66" s="3" t="s">
        <v>421</v>
      </c>
      <c r="G66" s="3" t="s">
        <v>422</v>
      </c>
      <c r="H66" s="3" t="s">
        <v>423</v>
      </c>
      <c r="I66" s="3" t="s">
        <v>424</v>
      </c>
      <c r="J66" s="3" t="s">
        <v>62</v>
      </c>
      <c r="K66" s="3" t="s">
        <v>93</v>
      </c>
      <c r="L66" s="3" t="s">
        <v>64</v>
      </c>
      <c r="M66" s="3" t="s">
        <v>65</v>
      </c>
      <c r="N66" s="3" t="s">
        <v>425</v>
      </c>
      <c r="O66" s="7" t="s">
        <v>426</v>
      </c>
      <c r="P66" s="3" t="s">
        <v>68</v>
      </c>
      <c r="Q66" s="7" t="s">
        <v>69</v>
      </c>
      <c r="R66" s="3" t="s">
        <v>70</v>
      </c>
      <c r="S66" s="3" t="s">
        <v>71</v>
      </c>
      <c r="T66" s="3" t="s">
        <v>72</v>
      </c>
    </row>
    <row r="67" spans="1:20" ht="45" customHeight="1" x14ac:dyDescent="0.25">
      <c r="A67" s="3" t="s">
        <v>427</v>
      </c>
      <c r="B67" s="3" t="s">
        <v>54</v>
      </c>
      <c r="C67" s="3" t="s">
        <v>55</v>
      </c>
      <c r="D67" s="3" t="s">
        <v>56</v>
      </c>
      <c r="E67" s="3" t="s">
        <v>428</v>
      </c>
      <c r="F67" s="3" t="s">
        <v>429</v>
      </c>
      <c r="G67" s="3" t="s">
        <v>430</v>
      </c>
      <c r="H67" s="3" t="s">
        <v>60</v>
      </c>
      <c r="I67" s="3" t="s">
        <v>175</v>
      </c>
      <c r="J67" s="3" t="s">
        <v>62</v>
      </c>
      <c r="K67" s="3" t="s">
        <v>324</v>
      </c>
      <c r="L67" s="3" t="s">
        <v>64</v>
      </c>
      <c r="M67" s="3" t="s">
        <v>65</v>
      </c>
      <c r="N67" s="3" t="s">
        <v>431</v>
      </c>
      <c r="O67" s="7" t="s">
        <v>432</v>
      </c>
      <c r="P67" s="3" t="s">
        <v>68</v>
      </c>
      <c r="Q67" s="7" t="s">
        <v>69</v>
      </c>
      <c r="R67" s="3" t="s">
        <v>70</v>
      </c>
      <c r="S67" s="3" t="s">
        <v>71</v>
      </c>
      <c r="T67" s="3" t="s">
        <v>72</v>
      </c>
    </row>
    <row r="68" spans="1:20" ht="45" customHeight="1" x14ac:dyDescent="0.25">
      <c r="A68" s="3" t="s">
        <v>433</v>
      </c>
      <c r="B68" s="3" t="s">
        <v>54</v>
      </c>
      <c r="C68" s="3" t="s">
        <v>55</v>
      </c>
      <c r="D68" s="3" t="s">
        <v>56</v>
      </c>
      <c r="E68" s="3" t="s">
        <v>402</v>
      </c>
      <c r="F68" s="3" t="s">
        <v>434</v>
      </c>
      <c r="G68" s="3" t="s">
        <v>68</v>
      </c>
      <c r="H68" s="3" t="s">
        <v>68</v>
      </c>
      <c r="I68" s="3" t="s">
        <v>68</v>
      </c>
      <c r="J68" s="3" t="s">
        <v>68</v>
      </c>
      <c r="K68" s="3" t="s">
        <v>93</v>
      </c>
      <c r="L68" s="3" t="s">
        <v>68</v>
      </c>
      <c r="M68" s="3" t="s">
        <v>65</v>
      </c>
      <c r="N68" s="3" t="s">
        <v>435</v>
      </c>
      <c r="O68" s="3"/>
      <c r="P68" s="3" t="s">
        <v>68</v>
      </c>
      <c r="Q68" s="7" t="s">
        <v>69</v>
      </c>
      <c r="R68" s="3" t="s">
        <v>70</v>
      </c>
      <c r="S68" s="3" t="s">
        <v>71</v>
      </c>
      <c r="T68" s="3" t="s">
        <v>72</v>
      </c>
    </row>
    <row r="69" spans="1:20" ht="45" customHeight="1" x14ac:dyDescent="0.25">
      <c r="A69" s="3" t="s">
        <v>436</v>
      </c>
      <c r="B69" s="3" t="s">
        <v>54</v>
      </c>
      <c r="C69" s="3" t="s">
        <v>55</v>
      </c>
      <c r="D69" s="3" t="s">
        <v>56</v>
      </c>
      <c r="E69" s="3" t="s">
        <v>107</v>
      </c>
      <c r="F69" s="3" t="s">
        <v>437</v>
      </c>
      <c r="G69" s="3" t="s">
        <v>438</v>
      </c>
      <c r="H69" s="3" t="s">
        <v>439</v>
      </c>
      <c r="I69" s="3" t="s">
        <v>440</v>
      </c>
      <c r="J69" s="3" t="s">
        <v>79</v>
      </c>
      <c r="K69" s="3" t="s">
        <v>80</v>
      </c>
      <c r="L69" s="3" t="s">
        <v>64</v>
      </c>
      <c r="M69" s="3" t="s">
        <v>65</v>
      </c>
      <c r="N69" s="3" t="s">
        <v>441</v>
      </c>
      <c r="O69" s="7" t="s">
        <v>442</v>
      </c>
      <c r="P69" s="3" t="s">
        <v>68</v>
      </c>
      <c r="Q69" s="7" t="s">
        <v>69</v>
      </c>
      <c r="R69" s="3" t="s">
        <v>70</v>
      </c>
      <c r="S69" s="3" t="s">
        <v>71</v>
      </c>
      <c r="T69" s="3" t="s">
        <v>72</v>
      </c>
    </row>
    <row r="70" spans="1:20" ht="45" customHeight="1" x14ac:dyDescent="0.25">
      <c r="A70" s="3" t="s">
        <v>443</v>
      </c>
      <c r="B70" s="3" t="s">
        <v>54</v>
      </c>
      <c r="C70" s="3" t="s">
        <v>55</v>
      </c>
      <c r="D70" s="3" t="s">
        <v>56</v>
      </c>
      <c r="E70" s="3" t="s">
        <v>444</v>
      </c>
      <c r="F70" s="3" t="s">
        <v>444</v>
      </c>
      <c r="G70" s="3" t="s">
        <v>445</v>
      </c>
      <c r="H70" s="3" t="s">
        <v>252</v>
      </c>
      <c r="I70" s="3" t="s">
        <v>446</v>
      </c>
      <c r="J70" s="3" t="s">
        <v>79</v>
      </c>
      <c r="K70" s="3" t="s">
        <v>324</v>
      </c>
      <c r="L70" s="3" t="s">
        <v>64</v>
      </c>
      <c r="M70" s="3" t="s">
        <v>65</v>
      </c>
      <c r="N70" s="3" t="s">
        <v>447</v>
      </c>
      <c r="O70" s="7" t="s">
        <v>448</v>
      </c>
      <c r="P70" s="3" t="s">
        <v>68</v>
      </c>
      <c r="Q70" s="7" t="s">
        <v>69</v>
      </c>
      <c r="R70" s="3" t="s">
        <v>70</v>
      </c>
      <c r="S70" s="3" t="s">
        <v>71</v>
      </c>
      <c r="T70" s="3" t="s">
        <v>72</v>
      </c>
    </row>
    <row r="71" spans="1:20" ht="45" customHeight="1" x14ac:dyDescent="0.25">
      <c r="A71" s="3" t="s">
        <v>449</v>
      </c>
      <c r="B71" s="3" t="s">
        <v>54</v>
      </c>
      <c r="C71" s="3" t="s">
        <v>55</v>
      </c>
      <c r="D71" s="3" t="s">
        <v>56</v>
      </c>
      <c r="E71" s="3" t="s">
        <v>74</v>
      </c>
      <c r="F71" s="3" t="s">
        <v>450</v>
      </c>
      <c r="G71" s="3" t="s">
        <v>451</v>
      </c>
      <c r="H71" s="3" t="s">
        <v>110</v>
      </c>
      <c r="I71" s="3" t="s">
        <v>257</v>
      </c>
      <c r="J71" s="3" t="s">
        <v>79</v>
      </c>
      <c r="K71" s="3" t="s">
        <v>324</v>
      </c>
      <c r="L71" s="3" t="s">
        <v>64</v>
      </c>
      <c r="M71" s="3" t="s">
        <v>65</v>
      </c>
      <c r="N71" s="3" t="s">
        <v>452</v>
      </c>
      <c r="O71" s="7" t="s">
        <v>453</v>
      </c>
      <c r="P71" s="3" t="s">
        <v>68</v>
      </c>
      <c r="Q71" s="7" t="s">
        <v>69</v>
      </c>
      <c r="R71" s="3" t="s">
        <v>70</v>
      </c>
      <c r="S71" s="3" t="s">
        <v>71</v>
      </c>
      <c r="T71" s="3" t="s">
        <v>72</v>
      </c>
    </row>
    <row r="72" spans="1:20" ht="45" customHeight="1" x14ac:dyDescent="0.25">
      <c r="A72" s="3" t="s">
        <v>454</v>
      </c>
      <c r="B72" s="3" t="s">
        <v>54</v>
      </c>
      <c r="C72" s="3" t="s">
        <v>55</v>
      </c>
      <c r="D72" s="3" t="s">
        <v>56</v>
      </c>
      <c r="E72" s="3" t="s">
        <v>195</v>
      </c>
      <c r="F72" s="3" t="s">
        <v>455</v>
      </c>
      <c r="G72" s="3" t="s">
        <v>456</v>
      </c>
      <c r="H72" s="3" t="s">
        <v>308</v>
      </c>
      <c r="I72" s="3" t="s">
        <v>457</v>
      </c>
      <c r="J72" s="3" t="s">
        <v>79</v>
      </c>
      <c r="K72" s="3" t="s">
        <v>93</v>
      </c>
      <c r="L72" s="3" t="s">
        <v>64</v>
      </c>
      <c r="M72" s="3" t="s">
        <v>65</v>
      </c>
      <c r="N72" s="3" t="s">
        <v>458</v>
      </c>
      <c r="O72" s="7" t="s">
        <v>459</v>
      </c>
      <c r="P72" s="3" t="s">
        <v>68</v>
      </c>
      <c r="Q72" s="7" t="s">
        <v>69</v>
      </c>
      <c r="R72" s="3" t="s">
        <v>70</v>
      </c>
      <c r="S72" s="3" t="s">
        <v>71</v>
      </c>
      <c r="T72" s="3" t="s">
        <v>72</v>
      </c>
    </row>
    <row r="73" spans="1:20" ht="45" customHeight="1" x14ac:dyDescent="0.25">
      <c r="A73" s="3" t="s">
        <v>460</v>
      </c>
      <c r="B73" s="3" t="s">
        <v>54</v>
      </c>
      <c r="C73" s="3" t="s">
        <v>55</v>
      </c>
      <c r="D73" s="3" t="s">
        <v>56</v>
      </c>
      <c r="E73" s="3" t="s">
        <v>195</v>
      </c>
      <c r="F73" s="3" t="s">
        <v>461</v>
      </c>
      <c r="G73" s="3" t="s">
        <v>462</v>
      </c>
      <c r="H73" s="3" t="s">
        <v>463</v>
      </c>
      <c r="I73" s="3" t="s">
        <v>164</v>
      </c>
      <c r="J73" s="3" t="s">
        <v>79</v>
      </c>
      <c r="K73" s="3" t="s">
        <v>324</v>
      </c>
      <c r="L73" s="3" t="s">
        <v>64</v>
      </c>
      <c r="M73" s="3" t="s">
        <v>65</v>
      </c>
      <c r="N73" s="3" t="s">
        <v>464</v>
      </c>
      <c r="O73" s="7" t="s">
        <v>465</v>
      </c>
      <c r="P73" s="3" t="s">
        <v>68</v>
      </c>
      <c r="Q73" s="7" t="s">
        <v>69</v>
      </c>
      <c r="R73" s="3" t="s">
        <v>70</v>
      </c>
      <c r="S73" s="3" t="s">
        <v>71</v>
      </c>
      <c r="T73" s="3" t="s">
        <v>72</v>
      </c>
    </row>
    <row r="74" spans="1:20" ht="45" customHeight="1" x14ac:dyDescent="0.25">
      <c r="A74" s="3" t="s">
        <v>466</v>
      </c>
      <c r="B74" s="3" t="s">
        <v>54</v>
      </c>
      <c r="C74" s="3" t="s">
        <v>55</v>
      </c>
      <c r="D74" s="3" t="s">
        <v>56</v>
      </c>
      <c r="E74" s="3" t="s">
        <v>195</v>
      </c>
      <c r="F74" s="3" t="s">
        <v>467</v>
      </c>
      <c r="G74" s="3" t="s">
        <v>68</v>
      </c>
      <c r="H74" s="3" t="s">
        <v>68</v>
      </c>
      <c r="I74" s="3" t="s">
        <v>68</v>
      </c>
      <c r="J74" s="3" t="s">
        <v>79</v>
      </c>
      <c r="K74" s="3" t="s">
        <v>93</v>
      </c>
      <c r="L74" s="3" t="s">
        <v>103</v>
      </c>
      <c r="M74" s="3" t="s">
        <v>65</v>
      </c>
      <c r="N74" s="3" t="s">
        <v>468</v>
      </c>
      <c r="O74" s="3"/>
      <c r="P74" s="3" t="s">
        <v>68</v>
      </c>
      <c r="Q74" s="7" t="s">
        <v>69</v>
      </c>
      <c r="R74" s="3" t="s">
        <v>70</v>
      </c>
      <c r="S74" s="3" t="s">
        <v>71</v>
      </c>
      <c r="T74" s="3" t="s">
        <v>72</v>
      </c>
    </row>
    <row r="75" spans="1:20" ht="45" customHeight="1" x14ac:dyDescent="0.25">
      <c r="A75" s="3" t="s">
        <v>469</v>
      </c>
      <c r="B75" s="3" t="s">
        <v>54</v>
      </c>
      <c r="C75" s="3" t="s">
        <v>55</v>
      </c>
      <c r="D75" s="3" t="s">
        <v>56</v>
      </c>
      <c r="E75" s="3" t="s">
        <v>470</v>
      </c>
      <c r="F75" s="3" t="s">
        <v>470</v>
      </c>
      <c r="G75" s="3" t="s">
        <v>471</v>
      </c>
      <c r="H75" s="3" t="s">
        <v>133</v>
      </c>
      <c r="I75" s="3" t="s">
        <v>472</v>
      </c>
      <c r="J75" s="3" t="s">
        <v>62</v>
      </c>
      <c r="K75" s="3" t="s">
        <v>102</v>
      </c>
      <c r="L75" s="3" t="s">
        <v>64</v>
      </c>
      <c r="M75" s="3" t="s">
        <v>65</v>
      </c>
      <c r="N75" s="3" t="s">
        <v>473</v>
      </c>
      <c r="O75" s="7" t="s">
        <v>474</v>
      </c>
      <c r="P75" s="3" t="s">
        <v>68</v>
      </c>
      <c r="Q75" s="7" t="s">
        <v>69</v>
      </c>
      <c r="R75" s="3" t="s">
        <v>70</v>
      </c>
      <c r="S75" s="3" t="s">
        <v>71</v>
      </c>
      <c r="T75" s="3" t="s">
        <v>72</v>
      </c>
    </row>
    <row r="76" spans="1:20" ht="45" customHeight="1" x14ac:dyDescent="0.25">
      <c r="A76" s="3" t="s">
        <v>475</v>
      </c>
      <c r="B76" s="3" t="s">
        <v>54</v>
      </c>
      <c r="C76" s="3" t="s">
        <v>55</v>
      </c>
      <c r="D76" s="3" t="s">
        <v>56</v>
      </c>
      <c r="E76" s="3" t="s">
        <v>74</v>
      </c>
      <c r="F76" s="3" t="s">
        <v>476</v>
      </c>
      <c r="G76" s="3" t="s">
        <v>68</v>
      </c>
      <c r="H76" s="3" t="s">
        <v>68</v>
      </c>
      <c r="I76" s="3" t="s">
        <v>68</v>
      </c>
      <c r="J76" s="3" t="s">
        <v>79</v>
      </c>
      <c r="K76" s="3" t="s">
        <v>86</v>
      </c>
      <c r="L76" s="3" t="s">
        <v>64</v>
      </c>
      <c r="M76" s="3" t="s">
        <v>65</v>
      </c>
      <c r="N76" s="3" t="s">
        <v>477</v>
      </c>
      <c r="O76" s="3"/>
      <c r="P76" s="3" t="s">
        <v>68</v>
      </c>
      <c r="Q76" s="7" t="s">
        <v>69</v>
      </c>
      <c r="R76" s="3" t="s">
        <v>70</v>
      </c>
      <c r="S76" s="3" t="s">
        <v>71</v>
      </c>
      <c r="T76" s="3" t="s">
        <v>72</v>
      </c>
    </row>
    <row r="77" spans="1:20" ht="45" customHeight="1" x14ac:dyDescent="0.25">
      <c r="A77" s="3" t="s">
        <v>478</v>
      </c>
      <c r="B77" s="3" t="s">
        <v>54</v>
      </c>
      <c r="C77" s="3" t="s">
        <v>55</v>
      </c>
      <c r="D77" s="3" t="s">
        <v>56</v>
      </c>
      <c r="E77" s="3" t="s">
        <v>402</v>
      </c>
      <c r="F77" s="3" t="s">
        <v>479</v>
      </c>
      <c r="G77" s="3" t="s">
        <v>480</v>
      </c>
      <c r="H77" s="3" t="s">
        <v>60</v>
      </c>
      <c r="I77" s="3" t="s">
        <v>133</v>
      </c>
      <c r="J77" s="3" t="s">
        <v>62</v>
      </c>
      <c r="K77" s="3" t="s">
        <v>112</v>
      </c>
      <c r="L77" s="3" t="s">
        <v>64</v>
      </c>
      <c r="M77" s="3" t="s">
        <v>65</v>
      </c>
      <c r="N77" s="3" t="s">
        <v>481</v>
      </c>
      <c r="O77" s="7" t="s">
        <v>482</v>
      </c>
      <c r="P77" s="3" t="s">
        <v>68</v>
      </c>
      <c r="Q77" s="7" t="s">
        <v>69</v>
      </c>
      <c r="R77" s="3" t="s">
        <v>70</v>
      </c>
      <c r="S77" s="3" t="s">
        <v>71</v>
      </c>
      <c r="T77" s="3" t="s">
        <v>72</v>
      </c>
    </row>
    <row r="78" spans="1:20" ht="45" customHeight="1" x14ac:dyDescent="0.25">
      <c r="A78" s="3" t="s">
        <v>483</v>
      </c>
      <c r="B78" s="3" t="s">
        <v>54</v>
      </c>
      <c r="C78" s="3" t="s">
        <v>55</v>
      </c>
      <c r="D78" s="3" t="s">
        <v>56</v>
      </c>
      <c r="E78" s="3" t="s">
        <v>57</v>
      </c>
      <c r="F78" s="3" t="s">
        <v>484</v>
      </c>
      <c r="G78" s="3" t="s">
        <v>485</v>
      </c>
      <c r="H78" s="3" t="s">
        <v>101</v>
      </c>
      <c r="I78" s="3" t="s">
        <v>330</v>
      </c>
      <c r="J78" s="3" t="s">
        <v>62</v>
      </c>
      <c r="K78" s="3" t="s">
        <v>102</v>
      </c>
      <c r="L78" s="3" t="s">
        <v>64</v>
      </c>
      <c r="M78" s="3" t="s">
        <v>65</v>
      </c>
      <c r="N78" s="3" t="s">
        <v>486</v>
      </c>
      <c r="O78" s="7" t="s">
        <v>487</v>
      </c>
      <c r="P78" s="3" t="s">
        <v>68</v>
      </c>
      <c r="Q78" s="7" t="s">
        <v>69</v>
      </c>
      <c r="R78" s="3" t="s">
        <v>70</v>
      </c>
      <c r="S78" s="3" t="s">
        <v>71</v>
      </c>
      <c r="T78" s="3" t="s">
        <v>72</v>
      </c>
    </row>
    <row r="79" spans="1:20" ht="45" customHeight="1" x14ac:dyDescent="0.25">
      <c r="A79" s="3" t="s">
        <v>488</v>
      </c>
      <c r="B79" s="3" t="s">
        <v>54</v>
      </c>
      <c r="C79" s="3" t="s">
        <v>55</v>
      </c>
      <c r="D79" s="3" t="s">
        <v>56</v>
      </c>
      <c r="E79" s="3" t="s">
        <v>74</v>
      </c>
      <c r="F79" s="3" t="s">
        <v>489</v>
      </c>
      <c r="G79" s="3" t="s">
        <v>490</v>
      </c>
      <c r="H79" s="3" t="s">
        <v>60</v>
      </c>
      <c r="I79" s="3" t="s">
        <v>491</v>
      </c>
      <c r="J79" s="3" t="s">
        <v>79</v>
      </c>
      <c r="K79" s="3" t="s">
        <v>102</v>
      </c>
      <c r="L79" s="3" t="s">
        <v>81</v>
      </c>
      <c r="M79" s="3" t="s">
        <v>65</v>
      </c>
      <c r="N79" s="3" t="s">
        <v>492</v>
      </c>
      <c r="O79" s="7" t="s">
        <v>493</v>
      </c>
      <c r="P79" s="3" t="s">
        <v>68</v>
      </c>
      <c r="Q79" s="7" t="s">
        <v>69</v>
      </c>
      <c r="R79" s="3" t="s">
        <v>70</v>
      </c>
      <c r="S79" s="3" t="s">
        <v>71</v>
      </c>
      <c r="T79" s="3" t="s">
        <v>72</v>
      </c>
    </row>
    <row r="80" spans="1:20" ht="45" customHeight="1" x14ac:dyDescent="0.25">
      <c r="A80" s="3" t="s">
        <v>494</v>
      </c>
      <c r="B80" s="3" t="s">
        <v>54</v>
      </c>
      <c r="C80" s="3" t="s">
        <v>55</v>
      </c>
      <c r="D80" s="3" t="s">
        <v>56</v>
      </c>
      <c r="E80" s="3" t="s">
        <v>57</v>
      </c>
      <c r="F80" s="3" t="s">
        <v>495</v>
      </c>
      <c r="G80" s="3" t="s">
        <v>496</v>
      </c>
      <c r="H80" s="3" t="s">
        <v>205</v>
      </c>
      <c r="I80" s="3" t="s">
        <v>497</v>
      </c>
      <c r="J80" s="3" t="s">
        <v>62</v>
      </c>
      <c r="K80" s="3" t="s">
        <v>119</v>
      </c>
      <c r="L80" s="3" t="s">
        <v>134</v>
      </c>
      <c r="M80" s="3" t="s">
        <v>65</v>
      </c>
      <c r="N80" s="3" t="s">
        <v>498</v>
      </c>
      <c r="O80" s="7" t="s">
        <v>499</v>
      </c>
      <c r="P80" s="3" t="s">
        <v>68</v>
      </c>
      <c r="Q80" s="7" t="s">
        <v>69</v>
      </c>
      <c r="R80" s="3" t="s">
        <v>70</v>
      </c>
      <c r="S80" s="3" t="s">
        <v>71</v>
      </c>
      <c r="T80" s="3" t="s">
        <v>72</v>
      </c>
    </row>
    <row r="81" spans="1:20" ht="45" customHeight="1" x14ac:dyDescent="0.25">
      <c r="A81" s="3" t="s">
        <v>500</v>
      </c>
      <c r="B81" s="3" t="s">
        <v>54</v>
      </c>
      <c r="C81" s="3" t="s">
        <v>55</v>
      </c>
      <c r="D81" s="3" t="s">
        <v>56</v>
      </c>
      <c r="E81" s="3" t="s">
        <v>402</v>
      </c>
      <c r="F81" s="3" t="s">
        <v>501</v>
      </c>
      <c r="G81" s="3" t="s">
        <v>502</v>
      </c>
      <c r="H81" s="3" t="s">
        <v>60</v>
      </c>
      <c r="I81" s="3" t="s">
        <v>205</v>
      </c>
      <c r="J81" s="3" t="s">
        <v>62</v>
      </c>
      <c r="K81" s="3" t="s">
        <v>227</v>
      </c>
      <c r="L81" s="3" t="s">
        <v>64</v>
      </c>
      <c r="M81" s="3" t="s">
        <v>65</v>
      </c>
      <c r="N81" s="3" t="s">
        <v>503</v>
      </c>
      <c r="O81" s="7" t="s">
        <v>504</v>
      </c>
      <c r="P81" s="3" t="s">
        <v>68</v>
      </c>
      <c r="Q81" s="7" t="s">
        <v>69</v>
      </c>
      <c r="R81" s="3" t="s">
        <v>70</v>
      </c>
      <c r="S81" s="3" t="s">
        <v>71</v>
      </c>
      <c r="T81" s="3" t="s">
        <v>72</v>
      </c>
    </row>
    <row r="82" spans="1:20" ht="45" customHeight="1" x14ac:dyDescent="0.25">
      <c r="A82" s="3" t="s">
        <v>505</v>
      </c>
      <c r="B82" s="3" t="s">
        <v>54</v>
      </c>
      <c r="C82" s="3" t="s">
        <v>55</v>
      </c>
      <c r="D82" s="3" t="s">
        <v>56</v>
      </c>
      <c r="E82" s="3" t="s">
        <v>74</v>
      </c>
      <c r="F82" s="3" t="s">
        <v>506</v>
      </c>
      <c r="G82" s="3" t="s">
        <v>507</v>
      </c>
      <c r="H82" s="3" t="s">
        <v>508</v>
      </c>
      <c r="I82" s="3" t="s">
        <v>509</v>
      </c>
      <c r="J82" s="3" t="s">
        <v>79</v>
      </c>
      <c r="K82" s="3" t="s">
        <v>510</v>
      </c>
      <c r="L82" s="3" t="s">
        <v>64</v>
      </c>
      <c r="M82" s="3" t="s">
        <v>65</v>
      </c>
      <c r="N82" s="3" t="s">
        <v>511</v>
      </c>
      <c r="O82" s="7" t="s">
        <v>512</v>
      </c>
      <c r="P82" s="3" t="s">
        <v>68</v>
      </c>
      <c r="Q82" s="7" t="s">
        <v>69</v>
      </c>
      <c r="R82" s="3" t="s">
        <v>70</v>
      </c>
      <c r="S82" s="3" t="s">
        <v>71</v>
      </c>
      <c r="T82" s="3" t="s">
        <v>72</v>
      </c>
    </row>
    <row r="83" spans="1:20" ht="45" customHeight="1" x14ac:dyDescent="0.25">
      <c r="A83" s="3" t="s">
        <v>513</v>
      </c>
      <c r="B83" s="3" t="s">
        <v>54</v>
      </c>
      <c r="C83" s="3" t="s">
        <v>55</v>
      </c>
      <c r="D83" s="3" t="s">
        <v>56</v>
      </c>
      <c r="E83" s="3" t="s">
        <v>74</v>
      </c>
      <c r="F83" s="3" t="s">
        <v>514</v>
      </c>
      <c r="G83" s="3" t="s">
        <v>68</v>
      </c>
      <c r="H83" s="3" t="s">
        <v>68</v>
      </c>
      <c r="I83" s="3" t="s">
        <v>68</v>
      </c>
      <c r="J83" s="3" t="s">
        <v>68</v>
      </c>
      <c r="K83" s="3" t="s">
        <v>86</v>
      </c>
      <c r="L83" s="3" t="s">
        <v>68</v>
      </c>
      <c r="M83" s="3" t="s">
        <v>65</v>
      </c>
      <c r="N83" s="3" t="s">
        <v>515</v>
      </c>
      <c r="O83" s="7" t="s">
        <v>516</v>
      </c>
      <c r="P83" s="3" t="s">
        <v>68</v>
      </c>
      <c r="Q83" s="7" t="s">
        <v>69</v>
      </c>
      <c r="R83" s="3" t="s">
        <v>70</v>
      </c>
      <c r="S83" s="3" t="s">
        <v>71</v>
      </c>
      <c r="T83" s="3" t="s">
        <v>72</v>
      </c>
    </row>
    <row r="84" spans="1:20" ht="45" customHeight="1" x14ac:dyDescent="0.25">
      <c r="A84" s="3" t="s">
        <v>517</v>
      </c>
      <c r="B84" s="3" t="s">
        <v>54</v>
      </c>
      <c r="C84" s="3" t="s">
        <v>55</v>
      </c>
      <c r="D84" s="3" t="s">
        <v>56</v>
      </c>
      <c r="E84" s="3" t="s">
        <v>57</v>
      </c>
      <c r="F84" s="3" t="s">
        <v>518</v>
      </c>
      <c r="G84" s="3" t="s">
        <v>519</v>
      </c>
      <c r="H84" s="3" t="s">
        <v>520</v>
      </c>
      <c r="I84" s="3" t="s">
        <v>521</v>
      </c>
      <c r="J84" s="3" t="s">
        <v>62</v>
      </c>
      <c r="K84" s="3" t="s">
        <v>93</v>
      </c>
      <c r="L84" s="3" t="s">
        <v>64</v>
      </c>
      <c r="M84" s="3" t="s">
        <v>65</v>
      </c>
      <c r="N84" s="3" t="s">
        <v>522</v>
      </c>
      <c r="O84" s="3"/>
      <c r="P84" s="3" t="s">
        <v>68</v>
      </c>
      <c r="Q84" s="7" t="s">
        <v>69</v>
      </c>
      <c r="R84" s="3" t="s">
        <v>70</v>
      </c>
      <c r="S84" s="3" t="s">
        <v>71</v>
      </c>
      <c r="T84" s="3" t="s">
        <v>72</v>
      </c>
    </row>
    <row r="85" spans="1:20" ht="45" customHeight="1" x14ac:dyDescent="0.25">
      <c r="A85" s="3" t="s">
        <v>523</v>
      </c>
      <c r="B85" s="3" t="s">
        <v>54</v>
      </c>
      <c r="C85" s="3" t="s">
        <v>55</v>
      </c>
      <c r="D85" s="3" t="s">
        <v>56</v>
      </c>
      <c r="E85" s="3" t="s">
        <v>57</v>
      </c>
      <c r="F85" s="3" t="s">
        <v>524</v>
      </c>
      <c r="G85" s="3" t="s">
        <v>525</v>
      </c>
      <c r="H85" s="3" t="s">
        <v>158</v>
      </c>
      <c r="I85" s="3" t="s">
        <v>78</v>
      </c>
      <c r="J85" s="3" t="s">
        <v>62</v>
      </c>
      <c r="K85" s="3" t="s">
        <v>112</v>
      </c>
      <c r="L85" s="3" t="s">
        <v>64</v>
      </c>
      <c r="M85" s="3" t="s">
        <v>65</v>
      </c>
      <c r="N85" s="3" t="s">
        <v>526</v>
      </c>
      <c r="O85" s="7" t="s">
        <v>527</v>
      </c>
      <c r="P85" s="3" t="s">
        <v>68</v>
      </c>
      <c r="Q85" s="7" t="s">
        <v>69</v>
      </c>
      <c r="R85" s="3" t="s">
        <v>70</v>
      </c>
      <c r="S85" s="3" t="s">
        <v>71</v>
      </c>
      <c r="T85" s="3" t="s">
        <v>72</v>
      </c>
    </row>
    <row r="86" spans="1:20" ht="45" customHeight="1" x14ac:dyDescent="0.25">
      <c r="A86" s="3" t="s">
        <v>528</v>
      </c>
      <c r="B86" s="3" t="s">
        <v>54</v>
      </c>
      <c r="C86" s="3" t="s">
        <v>55</v>
      </c>
      <c r="D86" s="3" t="s">
        <v>56</v>
      </c>
      <c r="E86" s="3" t="s">
        <v>529</v>
      </c>
      <c r="F86" s="3" t="s">
        <v>530</v>
      </c>
      <c r="G86" s="3" t="s">
        <v>531</v>
      </c>
      <c r="H86" s="3" t="s">
        <v>164</v>
      </c>
      <c r="I86" s="3" t="s">
        <v>532</v>
      </c>
      <c r="J86" s="3" t="s">
        <v>62</v>
      </c>
      <c r="K86" s="3" t="s">
        <v>102</v>
      </c>
      <c r="L86" s="3" t="s">
        <v>64</v>
      </c>
      <c r="M86" s="3" t="s">
        <v>65</v>
      </c>
      <c r="N86" s="3" t="s">
        <v>533</v>
      </c>
      <c r="O86" s="7" t="s">
        <v>534</v>
      </c>
      <c r="P86" s="3" t="s">
        <v>68</v>
      </c>
      <c r="Q86" s="7" t="s">
        <v>69</v>
      </c>
      <c r="R86" s="3" t="s">
        <v>70</v>
      </c>
      <c r="S86" s="3" t="s">
        <v>71</v>
      </c>
      <c r="T86" s="3" t="s">
        <v>72</v>
      </c>
    </row>
    <row r="87" spans="1:20" ht="45" customHeight="1" x14ac:dyDescent="0.25">
      <c r="A87" s="3" t="s">
        <v>535</v>
      </c>
      <c r="B87" s="3" t="s">
        <v>54</v>
      </c>
      <c r="C87" s="3" t="s">
        <v>55</v>
      </c>
      <c r="D87" s="3" t="s">
        <v>56</v>
      </c>
      <c r="E87" s="3" t="s">
        <v>536</v>
      </c>
      <c r="F87" s="3" t="s">
        <v>536</v>
      </c>
      <c r="G87" s="3" t="s">
        <v>537</v>
      </c>
      <c r="H87" s="3" t="s">
        <v>60</v>
      </c>
      <c r="I87" s="3" t="s">
        <v>163</v>
      </c>
      <c r="J87" s="3" t="s">
        <v>79</v>
      </c>
      <c r="K87" s="3" t="s">
        <v>119</v>
      </c>
      <c r="L87" s="3" t="s">
        <v>64</v>
      </c>
      <c r="M87" s="3" t="s">
        <v>65</v>
      </c>
      <c r="N87" s="3" t="s">
        <v>538</v>
      </c>
      <c r="O87" s="7" t="s">
        <v>539</v>
      </c>
      <c r="P87" s="3" t="s">
        <v>68</v>
      </c>
      <c r="Q87" s="7" t="s">
        <v>69</v>
      </c>
      <c r="R87" s="3" t="s">
        <v>70</v>
      </c>
      <c r="S87" s="3" t="s">
        <v>71</v>
      </c>
      <c r="T87" s="3" t="s">
        <v>72</v>
      </c>
    </row>
    <row r="88" spans="1:20" ht="45" customHeight="1" x14ac:dyDescent="0.25">
      <c r="A88" s="3" t="s">
        <v>540</v>
      </c>
      <c r="B88" s="3" t="s">
        <v>54</v>
      </c>
      <c r="C88" s="3" t="s">
        <v>55</v>
      </c>
      <c r="D88" s="3" t="s">
        <v>56</v>
      </c>
      <c r="E88" s="3" t="s">
        <v>428</v>
      </c>
      <c r="F88" s="3" t="s">
        <v>541</v>
      </c>
      <c r="G88" s="3" t="s">
        <v>542</v>
      </c>
      <c r="H88" s="3" t="s">
        <v>60</v>
      </c>
      <c r="I88" s="3" t="s">
        <v>60</v>
      </c>
      <c r="J88" s="3" t="s">
        <v>62</v>
      </c>
      <c r="K88" s="3" t="s">
        <v>93</v>
      </c>
      <c r="L88" s="3" t="s">
        <v>64</v>
      </c>
      <c r="M88" s="3" t="s">
        <v>65</v>
      </c>
      <c r="N88" s="3" t="s">
        <v>543</v>
      </c>
      <c r="O88" s="7" t="s">
        <v>544</v>
      </c>
      <c r="P88" s="3" t="s">
        <v>68</v>
      </c>
      <c r="Q88" s="7" t="s">
        <v>69</v>
      </c>
      <c r="R88" s="3" t="s">
        <v>70</v>
      </c>
      <c r="S88" s="3" t="s">
        <v>71</v>
      </c>
      <c r="T88" s="3" t="s">
        <v>72</v>
      </c>
    </row>
  </sheetData>
  <mergeCells count="7">
    <mergeCell ref="A6:T6"/>
    <mergeCell ref="A2:C2"/>
    <mergeCell ref="D2:F2"/>
    <mergeCell ref="G2:I2"/>
    <mergeCell ref="A3:C3"/>
    <mergeCell ref="D3:F3"/>
    <mergeCell ref="G3:I3"/>
  </mergeCells>
  <dataValidations count="3">
    <dataValidation type="list" allowBlank="1" showErrorMessage="1" sqref="J8:J120" xr:uid="{00000000-0002-0000-0000-000000000000}">
      <formula1>Hidden_19</formula1>
    </dataValidation>
    <dataValidation type="list" allowBlank="1" showErrorMessage="1" sqref="L8:L120" xr:uid="{00000000-0002-0000-0000-000001000000}">
      <formula1>Hidden_211</formula1>
    </dataValidation>
    <dataValidation type="list" allowBlank="1" showErrorMessage="1" sqref="P8:P120" xr:uid="{00000000-0002-0000-0000-000002000000}">
      <formula1>Hidden_315</formula1>
    </dataValidation>
  </dataValidations>
  <hyperlinks>
    <hyperlink ref="O8" r:id="rId1" xr:uid="{BAF4F727-0F6B-45C6-BC80-3B20AE564CB3}"/>
    <hyperlink ref="O10" r:id="rId2" xr:uid="{5BA05AAA-DD49-4F7E-AEFB-2EE36066AD43}"/>
    <hyperlink ref="O12" r:id="rId3" xr:uid="{DE768ACF-4951-4D6F-9187-43B5ED9CF416}"/>
    <hyperlink ref="O11" r:id="rId4" xr:uid="{49A354B6-C8AE-4069-BC7B-07F8E6639129}"/>
    <hyperlink ref="O13" r:id="rId5" xr:uid="{3211088A-ED34-4E3F-8652-C655CB56885F}"/>
    <hyperlink ref="O14" r:id="rId6" xr:uid="{F09FE7BF-2ECA-4673-B4FF-9E3A80C18E1B}"/>
    <hyperlink ref="O15" r:id="rId7" xr:uid="{D26BE186-BBE7-4536-AD77-32F847C7C4EF}"/>
    <hyperlink ref="O16" r:id="rId8" xr:uid="{80666853-3007-4927-AADB-531A4C8B3D40}"/>
    <hyperlink ref="O17" r:id="rId9" xr:uid="{9D66992D-3111-4E6E-B5AC-84DCA40864FB}"/>
    <hyperlink ref="O18" r:id="rId10" xr:uid="{8586EF49-D5A5-4A1E-A054-6FDB049380DF}"/>
    <hyperlink ref="O19" r:id="rId11" xr:uid="{76B6D89C-6E58-4ACC-8372-28A9920E5A10}"/>
    <hyperlink ref="O20" r:id="rId12" xr:uid="{91AAEBAD-FF12-43E0-95B9-BFAF4E9855BD}"/>
    <hyperlink ref="O22" r:id="rId13" xr:uid="{C343ED73-BDF1-4D33-A223-D4F7082EF430}"/>
    <hyperlink ref="O23" r:id="rId14" xr:uid="{24723DCB-C7F6-4B66-ADD0-BC01179AB569}"/>
    <hyperlink ref="O24" r:id="rId15" xr:uid="{500B19BB-AAED-4A97-80DB-8C714FB73822}"/>
    <hyperlink ref="O25" r:id="rId16" xr:uid="{AE15B591-4A2B-47AD-A64D-CCCC17C6B3C2}"/>
    <hyperlink ref="O27" r:id="rId17" xr:uid="{31D62E34-BFFB-4615-8C07-9C2BF3D8CD94}"/>
    <hyperlink ref="O28" r:id="rId18" xr:uid="{CA46157B-007C-4C15-86FD-95FD022776BE}"/>
    <hyperlink ref="O29" r:id="rId19" xr:uid="{C993FE4C-9B40-40DA-B011-491549E8A7A1}"/>
    <hyperlink ref="O30" r:id="rId20" xr:uid="{E6172862-B161-49E9-841F-7EA3E4C08953}"/>
    <hyperlink ref="O31" r:id="rId21" xr:uid="{8F24604A-E0D4-4567-A333-6F00220C5832}"/>
    <hyperlink ref="O34" r:id="rId22" xr:uid="{9EB5A12E-DC61-4DDE-97CD-5E34AC8180F6}"/>
    <hyperlink ref="O33" r:id="rId23" xr:uid="{238CC80B-6FB1-42D5-8451-554FE422D80C}"/>
    <hyperlink ref="O35" r:id="rId24" xr:uid="{CF43F945-8925-4F7C-BEBC-0426567399CE}"/>
    <hyperlink ref="O36" r:id="rId25" xr:uid="{6F434D03-1DF4-4DFA-813C-A1938B19B07E}"/>
    <hyperlink ref="O37" r:id="rId26" xr:uid="{0BEAC868-E206-45FE-A8B5-2F69C053C745}"/>
    <hyperlink ref="O38" r:id="rId27" xr:uid="{EC38A0A6-2AFC-4EFD-A34C-634D7E6D5522}"/>
    <hyperlink ref="O39" r:id="rId28" xr:uid="{37618309-3BFE-4155-AC3E-11200734266F}"/>
    <hyperlink ref="O41" r:id="rId29" xr:uid="{56AD225F-B870-4361-9959-0DFBC8304F69}"/>
    <hyperlink ref="O42" r:id="rId30" xr:uid="{C9B7B1E4-B9E9-49F3-9F62-46803A10021E}"/>
    <hyperlink ref="O43" r:id="rId31" xr:uid="{9EF393AA-9EC0-4949-8942-B5F44A1D40DA}"/>
    <hyperlink ref="O44" r:id="rId32" xr:uid="{E6769D77-844E-4B70-91D9-CDC7798ED1F9}"/>
    <hyperlink ref="O45" r:id="rId33" xr:uid="{AB36B6A2-3837-47FC-84BD-66F5B429CC3E}"/>
    <hyperlink ref="O46" r:id="rId34" xr:uid="{166A6E80-499A-425D-95EA-400DAC8BA973}"/>
    <hyperlink ref="O48" r:id="rId35" xr:uid="{30B7C280-36CF-4583-93BC-E9B5178B0EAD}"/>
    <hyperlink ref="O49" r:id="rId36" xr:uid="{5DB68035-48DB-4EE1-86CB-C13B91F230AE}"/>
    <hyperlink ref="O50" r:id="rId37" xr:uid="{8D57B49A-C110-47CD-B2AC-2078A2800ED9}"/>
    <hyperlink ref="O51" r:id="rId38" xr:uid="{5662394F-2B1A-4E1F-A779-F53670EB8A6E}"/>
    <hyperlink ref="O53" r:id="rId39" xr:uid="{CF49A8CD-2267-4999-BC96-F083B6A4D9AE}"/>
    <hyperlink ref="O54" r:id="rId40" xr:uid="{1CEEA8DD-C2C7-4989-8005-9E924689BE46}"/>
    <hyperlink ref="O55" r:id="rId41" xr:uid="{2C904580-F61C-4FF7-9664-BF94C8E82BC3}"/>
    <hyperlink ref="O56" r:id="rId42" xr:uid="{B7B9535D-B67C-4304-B5EC-D12C51A47B47}"/>
    <hyperlink ref="O57" r:id="rId43" xr:uid="{762435D9-5E66-49FE-AF61-70310FD2838A}"/>
    <hyperlink ref="O59" r:id="rId44" xr:uid="{4AE26FFA-5B10-40C3-AE40-371F8DC6F811}"/>
    <hyperlink ref="O60" r:id="rId45" xr:uid="{A4E9DA3A-306A-43CC-920A-6E5DEF9ADED9}"/>
    <hyperlink ref="O62" r:id="rId46" xr:uid="{FD9CA616-F41D-4D16-9CDD-C5844AADA6D3}"/>
    <hyperlink ref="O64" r:id="rId47" xr:uid="{E543D5C1-BCBF-4B4F-AAA1-BA43F6B0CCB4}"/>
    <hyperlink ref="O65" r:id="rId48" xr:uid="{B48255B2-94B7-45C9-9BEE-E7C0B4142F64}"/>
    <hyperlink ref="O66" r:id="rId49" xr:uid="{F49318B8-9714-4B7C-9282-D97599B8A2E3}"/>
    <hyperlink ref="O67" r:id="rId50" xr:uid="{ED6C8733-6456-4417-BD02-36A231C94F38}"/>
    <hyperlink ref="O69" r:id="rId51" xr:uid="{E8215F51-A444-43A2-BDD2-F94116B22D2A}"/>
    <hyperlink ref="O70" r:id="rId52" xr:uid="{A83A98FF-94AF-48DC-9789-4E9ACC99256A}"/>
    <hyperlink ref="O71" r:id="rId53" xr:uid="{E579AD98-4544-4EB7-BDA3-48D1D2FA6F0E}"/>
    <hyperlink ref="O72" r:id="rId54" xr:uid="{77E74A33-27B0-4873-835E-22250B875726}"/>
    <hyperlink ref="O73" r:id="rId55" xr:uid="{591EA52E-3BEC-44B3-B23B-FA2B98E3CC2E}"/>
    <hyperlink ref="O75" r:id="rId56" xr:uid="{26B1D76D-84C6-42D6-90A8-C74D0D814A95}"/>
    <hyperlink ref="O77" r:id="rId57" xr:uid="{B26FC7A9-26CE-4FD7-96F8-A0DEF127263F}"/>
    <hyperlink ref="O78" r:id="rId58" xr:uid="{BB1F171F-B80F-4C8C-96C5-7BCEDF6E6C51}"/>
    <hyperlink ref="O79" r:id="rId59" xr:uid="{95E22A18-A590-4FD7-A7D7-E0D00B5688E1}"/>
    <hyperlink ref="O80" r:id="rId60" xr:uid="{D4102C20-1287-4CF3-9AFB-CC5088E083EF}"/>
    <hyperlink ref="O81" r:id="rId61" xr:uid="{647C8975-A13D-4D08-BEAF-94EDD43AF9CF}"/>
    <hyperlink ref="O82" r:id="rId62" xr:uid="{8CFA4787-5A40-4F50-8C5B-49C81F6D1AB5}"/>
    <hyperlink ref="O83" r:id="rId63" xr:uid="{AE337916-8F73-45CE-B2D2-4C9CDEE4D7C6}"/>
    <hyperlink ref="O85" r:id="rId64" xr:uid="{4FE3391F-9DF7-4F41-96A1-0F86E9E0B140}"/>
    <hyperlink ref="O86" r:id="rId65" xr:uid="{EE445310-2683-4B60-8621-FF126F919076}"/>
    <hyperlink ref="O87" r:id="rId66" xr:uid="{D84E59F4-E029-4C24-A65A-7AD11CAFD2B5}"/>
    <hyperlink ref="O88" r:id="rId67" xr:uid="{ED7CDB47-6470-4E1A-B10F-F02B8E04D03F}"/>
    <hyperlink ref="Q8" r:id="rId68" xr:uid="{00939ADF-6F33-42D1-BF0C-814D619A23DC}"/>
    <hyperlink ref="Q9" r:id="rId69" xr:uid="{1E68F9BC-3433-4F10-B5B9-74F33501A647}"/>
    <hyperlink ref="Q10" r:id="rId70" xr:uid="{2733A15A-4F8F-4F33-88D8-E43661D547BE}"/>
    <hyperlink ref="Q11" r:id="rId71" xr:uid="{9F76A605-4CFE-48A9-B407-CA44B68F7562}"/>
    <hyperlink ref="Q12" r:id="rId72" xr:uid="{F343520D-D5B9-41B7-8E84-C84A8297157E}"/>
    <hyperlink ref="Q13" r:id="rId73" xr:uid="{5B0757AA-4093-4B84-9F08-E8A6714EF794}"/>
    <hyperlink ref="Q14" r:id="rId74" xr:uid="{8F199302-A033-4C15-A4FD-437DFCAB494B}"/>
    <hyperlink ref="Q15" r:id="rId75" xr:uid="{FA5ADD04-A83D-4DC8-8EC7-3EBBC314F597}"/>
    <hyperlink ref="Q16" r:id="rId76" xr:uid="{D7219576-89ED-4A5F-9290-A90A22F98BFC}"/>
    <hyperlink ref="Q17" r:id="rId77" xr:uid="{759266FE-BD12-4066-8929-50B468DD2440}"/>
    <hyperlink ref="Q18" r:id="rId78" xr:uid="{D2DD5ABB-57F5-465F-B5E1-0E674BC935C3}"/>
    <hyperlink ref="Q19" r:id="rId79" xr:uid="{D0065242-4AA9-4466-8062-AFBD0A612F7F}"/>
    <hyperlink ref="Q20" r:id="rId80" xr:uid="{9B45F25D-B4B2-423A-B371-73768AC5EDCD}"/>
    <hyperlink ref="Q21" r:id="rId81" xr:uid="{F759B07A-3241-427B-BBEF-BEFDD14E4C14}"/>
    <hyperlink ref="Q22" r:id="rId82" xr:uid="{2CFC24DC-818D-4351-B6AF-C0B81FFEAB86}"/>
    <hyperlink ref="Q23" r:id="rId83" xr:uid="{4C9BF520-7850-42AA-9F0D-C01729FB4033}"/>
    <hyperlink ref="Q24" r:id="rId84" xr:uid="{7951B44C-0743-4007-B9BD-D501CB388C37}"/>
    <hyperlink ref="Q25" r:id="rId85" xr:uid="{01D071B1-1C2C-42D0-AD11-1059DF6B1409}"/>
    <hyperlink ref="Q26" r:id="rId86" xr:uid="{F02890FE-9E0F-42E0-B8E8-9169625C362F}"/>
    <hyperlink ref="Q27" r:id="rId87" xr:uid="{D343F202-903A-4C62-99D8-49A5153314BF}"/>
    <hyperlink ref="Q28" r:id="rId88" xr:uid="{0878240D-AB0B-4A8E-B27D-5B119BE5ABC4}"/>
    <hyperlink ref="Q29" r:id="rId89" xr:uid="{D51454FE-0BD6-4649-A457-C649756414D9}"/>
    <hyperlink ref="Q30" r:id="rId90" xr:uid="{E37F396D-B2B5-470C-8915-56906EB61A3F}"/>
    <hyperlink ref="Q31" r:id="rId91" xr:uid="{0BACD21B-A57D-4FD2-A067-33BCA57D51F9}"/>
    <hyperlink ref="Q32" r:id="rId92" xr:uid="{51427B1F-383D-4CA9-BC60-D1E6F4361789}"/>
    <hyperlink ref="Q33" r:id="rId93" xr:uid="{E52A95DB-9F13-4D3B-B3A2-D98741B562BB}"/>
    <hyperlink ref="Q34" r:id="rId94" xr:uid="{3208A79B-D6B1-4ABB-B687-BE78776F6774}"/>
    <hyperlink ref="Q35" r:id="rId95" xr:uid="{9489B2C9-0B34-4BA0-8B51-66FBBC1122D5}"/>
    <hyperlink ref="Q36" r:id="rId96" xr:uid="{588BA772-91DB-4142-A794-0373E1D7F4A5}"/>
    <hyperlink ref="Q37" r:id="rId97" xr:uid="{415AE51D-FEC4-4F20-BE31-C420B52293B7}"/>
    <hyperlink ref="Q38" r:id="rId98" xr:uid="{364ECDA9-CF6F-4148-AC01-B075AF91B8DF}"/>
    <hyperlink ref="Q39" r:id="rId99" xr:uid="{08876936-58BD-4BAF-A9D7-D08398463C65}"/>
    <hyperlink ref="Q40" r:id="rId100" xr:uid="{CE057512-97BB-4D9F-861D-C863FC00109C}"/>
    <hyperlink ref="Q41" r:id="rId101" xr:uid="{20C4FCB7-226B-4DFB-B423-F35BB60E9E6B}"/>
    <hyperlink ref="Q42" r:id="rId102" xr:uid="{B86C4050-209D-4603-8EC0-B29369EA6F3A}"/>
    <hyperlink ref="Q43" r:id="rId103" xr:uid="{C77A9D5A-7DCB-4023-BA85-D669E988F5B5}"/>
    <hyperlink ref="Q44" r:id="rId104" xr:uid="{AFF4D5A7-C501-4356-B0AE-965EDD3CFAB4}"/>
    <hyperlink ref="Q45" r:id="rId105" xr:uid="{2453E830-0A97-4555-A212-D8B2F0F9071F}"/>
    <hyperlink ref="Q46" r:id="rId106" xr:uid="{4D65B1DA-A196-4050-917D-074333C29441}"/>
    <hyperlink ref="Q47" r:id="rId107" xr:uid="{BD4F8B32-8845-42A2-B72A-8CB4D02E326F}"/>
    <hyperlink ref="Q48" r:id="rId108" xr:uid="{8BF0ED1C-E30C-4C33-967A-B789786EBC35}"/>
    <hyperlink ref="Q49" r:id="rId109" xr:uid="{D7AD75C9-4752-48C8-87FB-8DA38C148E5E}"/>
    <hyperlink ref="Q50" r:id="rId110" xr:uid="{54C08423-3D59-4ADC-8878-9D6D11FCFA06}"/>
    <hyperlink ref="Q51" r:id="rId111" xr:uid="{A4409A11-4E83-4F6F-85A2-2686523679D6}"/>
    <hyperlink ref="Q52" r:id="rId112" xr:uid="{F7732611-5B7D-4C90-9D7B-AE8EF7F0A0DB}"/>
    <hyperlink ref="Q53" r:id="rId113" xr:uid="{0C4AABA9-6A13-4F61-BDBB-60137B5C3AEA}"/>
    <hyperlink ref="Q54" r:id="rId114" xr:uid="{404FE272-9DBF-4AD6-905B-F34751199912}"/>
    <hyperlink ref="Q55" r:id="rId115" xr:uid="{3CD614C9-20A7-40FC-834A-783C5D4796EE}"/>
    <hyperlink ref="Q56" r:id="rId116" xr:uid="{88757CB5-0AD1-4A03-ADE4-60686D294840}"/>
    <hyperlink ref="Q57" r:id="rId117" xr:uid="{13930CDA-6205-4EE1-B895-AB88CC3119AF}"/>
    <hyperlink ref="Q58" r:id="rId118" xr:uid="{3DA1909A-64C1-4682-B962-B41A7FA2DF00}"/>
    <hyperlink ref="Q59" r:id="rId119" xr:uid="{DD2C796F-C55D-47B9-B9DD-50079FA555BC}"/>
    <hyperlink ref="Q60" r:id="rId120" xr:uid="{8E2A1520-1CD6-4E68-8FE0-53A799628834}"/>
    <hyperlink ref="Q61" r:id="rId121" xr:uid="{E09221EB-58C4-4AD3-A8CE-84F4319FA42C}"/>
    <hyperlink ref="Q62" r:id="rId122" xr:uid="{AC833C2D-E52D-426E-8808-B1AB269354C1}"/>
    <hyperlink ref="Q63" r:id="rId123" xr:uid="{7046CAC4-4721-4F92-9CE2-5023CEFA40D6}"/>
    <hyperlink ref="Q64" r:id="rId124" xr:uid="{34DEE2A1-A9BC-4BBA-A419-C84CE96EF0C6}"/>
    <hyperlink ref="Q65" r:id="rId125" xr:uid="{A23FA806-9FB5-4832-8D2B-142BBFF1150E}"/>
    <hyperlink ref="Q66" r:id="rId126" xr:uid="{94DDAB29-9844-4BB9-B109-308150F1E3D3}"/>
    <hyperlink ref="Q67" r:id="rId127" xr:uid="{896B1A3A-CFE5-4E00-965D-413E3BF47A43}"/>
    <hyperlink ref="Q68" r:id="rId128" xr:uid="{9FF3AAD8-E772-49E5-87C5-E7F8973A6A6D}"/>
    <hyperlink ref="Q69" r:id="rId129" xr:uid="{6033223E-31F8-49AD-B1E7-587DBA81C62D}"/>
    <hyperlink ref="Q70" r:id="rId130" xr:uid="{DDAE063D-8511-491E-A09E-4CA8EA500E21}"/>
    <hyperlink ref="Q71" r:id="rId131" xr:uid="{E02F94B9-1328-46C0-9471-943B1FE026F6}"/>
    <hyperlink ref="Q72" r:id="rId132" xr:uid="{AFF5E509-A3A6-440B-B1E1-49C36F9CCE26}"/>
    <hyperlink ref="Q73" r:id="rId133" xr:uid="{7121A58A-5DBE-4D42-B502-E6067DE3BE66}"/>
    <hyperlink ref="Q74" r:id="rId134" xr:uid="{70CFF3E0-D6AF-4817-A0E6-A694935C723E}"/>
    <hyperlink ref="Q75" r:id="rId135" xr:uid="{8C1DAF16-CD75-4FEC-8DE8-11F36F668FF8}"/>
    <hyperlink ref="Q76" r:id="rId136" xr:uid="{E4FE934E-726C-4C2F-BA22-BCAE9BD2760D}"/>
    <hyperlink ref="Q77" r:id="rId137" xr:uid="{008F62B8-E4D1-4F95-AA0C-B453A4A25DC1}"/>
    <hyperlink ref="Q78" r:id="rId138" xr:uid="{C5F89FC6-91D3-4D50-8F3E-5B17D2B78409}"/>
    <hyperlink ref="Q79" r:id="rId139" xr:uid="{A39EEA34-2973-45C3-B606-12A802F3B523}"/>
    <hyperlink ref="Q80" r:id="rId140" xr:uid="{9F6884B6-7BB1-4FDB-A621-34D5C4B110EA}"/>
    <hyperlink ref="Q81" r:id="rId141" xr:uid="{C0159B9A-9B64-4C39-830B-A5080B282605}"/>
    <hyperlink ref="Q82" r:id="rId142" xr:uid="{620F2782-63E5-4AB2-B087-88C7487BF059}"/>
    <hyperlink ref="Q83" r:id="rId143" xr:uid="{9ECCEDCD-781B-48F6-B0E6-D5BC5E45C566}"/>
    <hyperlink ref="Q84" r:id="rId144" xr:uid="{85ECE272-D0B4-4391-B8AF-45D35E4596F0}"/>
    <hyperlink ref="Q86" r:id="rId145" xr:uid="{11CD32D1-F93E-4C31-8B6B-4CE1D815C35D}"/>
    <hyperlink ref="Q87" r:id="rId146" xr:uid="{6BE0985E-36C5-49AA-A41E-43E12BB4EE94}"/>
    <hyperlink ref="Q85" r:id="rId147" xr:uid="{678C5505-1EEE-4611-8B21-A61A07D4839D}"/>
    <hyperlink ref="Q88" r:id="rId148" xr:uid="{83581416-B528-43A0-88B1-A04578CADD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626</v>
      </c>
    </row>
    <row r="2" spans="1:1" x14ac:dyDescent="0.25">
      <c r="A2" t="s">
        <v>81</v>
      </c>
    </row>
    <row r="3" spans="1:1" x14ac:dyDescent="0.25">
      <c r="A3" t="s">
        <v>199</v>
      </c>
    </row>
    <row r="4" spans="1:1" x14ac:dyDescent="0.25">
      <c r="A4" t="s">
        <v>134</v>
      </c>
    </row>
    <row r="5" spans="1:1" x14ac:dyDescent="0.25">
      <c r="A5" t="s">
        <v>94</v>
      </c>
    </row>
    <row r="6" spans="1:1" x14ac:dyDescent="0.25">
      <c r="A6" t="s">
        <v>64</v>
      </c>
    </row>
    <row r="7" spans="1:1" x14ac:dyDescent="0.25">
      <c r="A7" t="s">
        <v>103</v>
      </c>
    </row>
    <row r="8" spans="1:1" x14ac:dyDescent="0.25">
      <c r="A8" t="s">
        <v>240</v>
      </c>
    </row>
    <row r="9" spans="1:1" x14ac:dyDescent="0.25">
      <c r="A9" t="s">
        <v>627</v>
      </c>
    </row>
    <row r="10" spans="1:1" x14ac:dyDescent="0.25">
      <c r="A10" t="s">
        <v>628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629</v>
      </c>
    </row>
    <row r="2" spans="1:1" x14ac:dyDescent="0.25">
      <c r="A2" t="s">
        <v>630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5"/>
  <sheetViews>
    <sheetView topLeftCell="A3" workbookViewId="0"/>
  </sheetViews>
  <sheetFormatPr baseColWidth="10" defaultColWidth="9.140625" defaultRowHeight="15" x14ac:dyDescent="0.25"/>
  <cols>
    <col min="1" max="1" width="9.42578125" bestFit="1" customWidth="1"/>
    <col min="2" max="2" width="36.7109375" bestFit="1" customWidth="1"/>
    <col min="3" max="3" width="87.42578125" bestFit="1" customWidth="1"/>
    <col min="4" max="4" width="86.28515625" bestFit="1" customWidth="1"/>
    <col min="5" max="5" width="255" bestFit="1" customWidth="1"/>
    <col min="6" max="6" width="194.85546875" bestFit="1" customWidth="1"/>
    <col min="7" max="7" width="27.140625" bestFit="1" customWidth="1"/>
  </cols>
  <sheetData>
    <row r="1" spans="1:7" hidden="1" x14ac:dyDescent="0.25">
      <c r="C1" t="s">
        <v>6</v>
      </c>
      <c r="D1" t="s">
        <v>6</v>
      </c>
      <c r="E1" t="s">
        <v>11</v>
      </c>
      <c r="F1" t="s">
        <v>11</v>
      </c>
      <c r="G1" t="s">
        <v>11</v>
      </c>
    </row>
    <row r="2" spans="1:7" hidden="1" x14ac:dyDescent="0.25">
      <c r="C2" t="s">
        <v>631</v>
      </c>
      <c r="D2" t="s">
        <v>632</v>
      </c>
      <c r="E2" t="s">
        <v>633</v>
      </c>
      <c r="F2" t="s">
        <v>634</v>
      </c>
      <c r="G2" t="s">
        <v>635</v>
      </c>
    </row>
    <row r="3" spans="1:7" x14ac:dyDescent="0.25">
      <c r="A3" s="1" t="s">
        <v>636</v>
      </c>
      <c r="B3" s="1"/>
      <c r="C3" s="1" t="s">
        <v>637</v>
      </c>
      <c r="D3" s="1" t="s">
        <v>638</v>
      </c>
      <c r="E3" s="1" t="s">
        <v>639</v>
      </c>
      <c r="F3" s="1" t="s">
        <v>640</v>
      </c>
      <c r="G3" s="1" t="s">
        <v>641</v>
      </c>
    </row>
    <row r="4" spans="1:7" ht="45" customHeight="1" x14ac:dyDescent="0.25">
      <c r="A4" s="3" t="s">
        <v>66</v>
      </c>
      <c r="B4" s="3" t="s">
        <v>642</v>
      </c>
      <c r="C4" s="3" t="s">
        <v>643</v>
      </c>
      <c r="D4" s="3" t="s">
        <v>644</v>
      </c>
      <c r="E4" s="3" t="s">
        <v>645</v>
      </c>
      <c r="F4" s="3" t="s">
        <v>646</v>
      </c>
      <c r="G4" s="3" t="s">
        <v>647</v>
      </c>
    </row>
    <row r="5" spans="1:7" ht="45" customHeight="1" x14ac:dyDescent="0.25">
      <c r="A5" s="3" t="s">
        <v>82</v>
      </c>
      <c r="B5" s="3" t="s">
        <v>648</v>
      </c>
      <c r="C5" s="3" t="s">
        <v>649</v>
      </c>
      <c r="D5" s="3" t="s">
        <v>650</v>
      </c>
      <c r="E5" s="3" t="s">
        <v>651</v>
      </c>
      <c r="F5" s="3" t="s">
        <v>652</v>
      </c>
      <c r="G5" s="3" t="s">
        <v>653</v>
      </c>
    </row>
    <row r="6" spans="1:7" ht="45" customHeight="1" x14ac:dyDescent="0.25">
      <c r="A6" s="3" t="s">
        <v>87</v>
      </c>
      <c r="B6" s="3" t="s">
        <v>654</v>
      </c>
      <c r="C6" s="3" t="s">
        <v>655</v>
      </c>
      <c r="D6" s="3" t="s">
        <v>656</v>
      </c>
      <c r="E6" s="3" t="s">
        <v>657</v>
      </c>
      <c r="F6" s="3" t="s">
        <v>658</v>
      </c>
      <c r="G6" s="3" t="s">
        <v>653</v>
      </c>
    </row>
    <row r="7" spans="1:7" ht="45" customHeight="1" x14ac:dyDescent="0.25">
      <c r="A7" s="3" t="s">
        <v>95</v>
      </c>
      <c r="B7" s="3" t="s">
        <v>659</v>
      </c>
      <c r="C7" s="3" t="s">
        <v>660</v>
      </c>
      <c r="D7" s="3" t="s">
        <v>661</v>
      </c>
      <c r="E7" s="3" t="s">
        <v>662</v>
      </c>
      <c r="F7" s="3" t="s">
        <v>663</v>
      </c>
      <c r="G7" s="3" t="s">
        <v>653</v>
      </c>
    </row>
    <row r="8" spans="1:7" ht="45" customHeight="1" x14ac:dyDescent="0.25">
      <c r="A8" s="3" t="s">
        <v>104</v>
      </c>
      <c r="B8" s="3" t="s">
        <v>664</v>
      </c>
      <c r="C8" s="3" t="s">
        <v>665</v>
      </c>
      <c r="D8" s="3" t="s">
        <v>666</v>
      </c>
      <c r="E8" s="3" t="s">
        <v>662</v>
      </c>
      <c r="F8" s="3" t="s">
        <v>667</v>
      </c>
      <c r="G8" s="3" t="s">
        <v>668</v>
      </c>
    </row>
    <row r="9" spans="1:7" ht="45" customHeight="1" x14ac:dyDescent="0.25">
      <c r="A9" s="3" t="s">
        <v>113</v>
      </c>
      <c r="B9" s="3" t="s">
        <v>669</v>
      </c>
      <c r="C9" s="3" t="s">
        <v>670</v>
      </c>
      <c r="D9" s="3" t="s">
        <v>671</v>
      </c>
      <c r="E9" s="3" t="s">
        <v>672</v>
      </c>
      <c r="F9" s="3" t="s">
        <v>673</v>
      </c>
      <c r="G9" s="3" t="s">
        <v>674</v>
      </c>
    </row>
    <row r="10" spans="1:7" ht="45" customHeight="1" x14ac:dyDescent="0.25">
      <c r="A10" s="3" t="s">
        <v>120</v>
      </c>
      <c r="B10" s="3" t="s">
        <v>675</v>
      </c>
      <c r="C10" s="3" t="s">
        <v>676</v>
      </c>
      <c r="D10" s="3" t="s">
        <v>677</v>
      </c>
      <c r="E10" s="3" t="s">
        <v>678</v>
      </c>
      <c r="F10" s="3" t="s">
        <v>679</v>
      </c>
      <c r="G10" s="3" t="s">
        <v>653</v>
      </c>
    </row>
    <row r="11" spans="1:7" ht="45" customHeight="1" x14ac:dyDescent="0.25">
      <c r="A11" s="3" t="s">
        <v>127</v>
      </c>
      <c r="B11" s="3" t="s">
        <v>680</v>
      </c>
      <c r="C11" s="3" t="s">
        <v>681</v>
      </c>
      <c r="D11" s="3" t="s">
        <v>682</v>
      </c>
      <c r="E11" s="3" t="s">
        <v>683</v>
      </c>
      <c r="F11" s="3" t="s">
        <v>684</v>
      </c>
      <c r="G11" s="3" t="s">
        <v>685</v>
      </c>
    </row>
    <row r="12" spans="1:7" ht="45" customHeight="1" x14ac:dyDescent="0.25">
      <c r="A12" s="3" t="s">
        <v>135</v>
      </c>
      <c r="B12" s="3" t="s">
        <v>686</v>
      </c>
      <c r="C12" s="3" t="s">
        <v>687</v>
      </c>
      <c r="D12" s="3" t="s">
        <v>688</v>
      </c>
      <c r="E12" s="3" t="s">
        <v>689</v>
      </c>
      <c r="F12" s="3" t="s">
        <v>690</v>
      </c>
      <c r="G12" s="3" t="s">
        <v>690</v>
      </c>
    </row>
    <row r="13" spans="1:7" ht="45" customHeight="1" x14ac:dyDescent="0.25">
      <c r="A13" s="3" t="s">
        <v>142</v>
      </c>
      <c r="B13" s="3" t="s">
        <v>691</v>
      </c>
      <c r="C13" s="3" t="s">
        <v>692</v>
      </c>
      <c r="D13" s="3" t="s">
        <v>693</v>
      </c>
      <c r="E13" s="3" t="s">
        <v>694</v>
      </c>
      <c r="F13" s="3" t="s">
        <v>695</v>
      </c>
      <c r="G13" s="3" t="s">
        <v>653</v>
      </c>
    </row>
    <row r="14" spans="1:7" ht="45" customHeight="1" x14ac:dyDescent="0.25">
      <c r="A14" s="3" t="s">
        <v>147</v>
      </c>
      <c r="B14" s="3" t="s">
        <v>696</v>
      </c>
      <c r="C14" s="3" t="s">
        <v>697</v>
      </c>
      <c r="D14" s="3" t="s">
        <v>698</v>
      </c>
      <c r="E14" s="3" t="s">
        <v>699</v>
      </c>
      <c r="F14" s="3" t="s">
        <v>700</v>
      </c>
      <c r="G14" s="3" t="s">
        <v>701</v>
      </c>
    </row>
    <row r="15" spans="1:7" ht="45" customHeight="1" x14ac:dyDescent="0.25">
      <c r="A15" s="3" t="s">
        <v>153</v>
      </c>
      <c r="B15" s="3" t="s">
        <v>702</v>
      </c>
      <c r="C15" s="3" t="s">
        <v>703</v>
      </c>
      <c r="D15" s="3" t="s">
        <v>704</v>
      </c>
      <c r="E15" s="3" t="s">
        <v>705</v>
      </c>
      <c r="F15" s="3" t="s">
        <v>706</v>
      </c>
      <c r="G15" s="3" t="s">
        <v>674</v>
      </c>
    </row>
    <row r="16" spans="1:7" ht="45" customHeight="1" x14ac:dyDescent="0.25">
      <c r="A16" s="3" t="s">
        <v>159</v>
      </c>
      <c r="B16" s="3" t="s">
        <v>707</v>
      </c>
      <c r="C16" s="3" t="s">
        <v>708</v>
      </c>
      <c r="D16" s="3" t="s">
        <v>709</v>
      </c>
      <c r="E16" s="3" t="s">
        <v>710</v>
      </c>
      <c r="F16" s="3" t="s">
        <v>711</v>
      </c>
      <c r="G16" s="3" t="s">
        <v>685</v>
      </c>
    </row>
    <row r="17" spans="1:7" ht="45" customHeight="1" x14ac:dyDescent="0.25">
      <c r="A17" s="3" t="s">
        <v>165</v>
      </c>
      <c r="B17" s="3" t="s">
        <v>712</v>
      </c>
      <c r="C17" s="3" t="s">
        <v>713</v>
      </c>
      <c r="D17" s="3" t="s">
        <v>714</v>
      </c>
      <c r="E17" s="3" t="s">
        <v>715</v>
      </c>
      <c r="F17" s="3" t="s">
        <v>716</v>
      </c>
      <c r="G17" s="3" t="s">
        <v>653</v>
      </c>
    </row>
    <row r="18" spans="1:7" ht="45" customHeight="1" x14ac:dyDescent="0.25">
      <c r="A18" s="3" t="s">
        <v>170</v>
      </c>
      <c r="B18" s="3" t="s">
        <v>717</v>
      </c>
      <c r="C18" s="3" t="s">
        <v>718</v>
      </c>
      <c r="D18" s="3" t="s">
        <v>719</v>
      </c>
      <c r="E18" s="3" t="s">
        <v>720</v>
      </c>
      <c r="F18" s="3" t="s">
        <v>721</v>
      </c>
      <c r="G18" s="3" t="s">
        <v>647</v>
      </c>
    </row>
    <row r="19" spans="1:7" ht="45" customHeight="1" x14ac:dyDescent="0.25">
      <c r="A19" s="3" t="s">
        <v>176</v>
      </c>
      <c r="B19" s="3" t="s">
        <v>722</v>
      </c>
      <c r="C19" s="3" t="s">
        <v>723</v>
      </c>
      <c r="D19" s="3" t="s">
        <v>724</v>
      </c>
      <c r="E19" s="3" t="s">
        <v>725</v>
      </c>
      <c r="F19" s="3" t="s">
        <v>726</v>
      </c>
      <c r="G19" s="3" t="s">
        <v>653</v>
      </c>
    </row>
    <row r="20" spans="1:7" ht="45" customHeight="1" x14ac:dyDescent="0.25">
      <c r="A20" s="3" t="s">
        <v>182</v>
      </c>
      <c r="B20" s="3" t="s">
        <v>727</v>
      </c>
      <c r="C20" s="3" t="s">
        <v>728</v>
      </c>
      <c r="D20" s="3" t="s">
        <v>729</v>
      </c>
      <c r="E20" s="3" t="s">
        <v>730</v>
      </c>
      <c r="F20" s="3" t="s">
        <v>731</v>
      </c>
      <c r="G20" s="3" t="s">
        <v>732</v>
      </c>
    </row>
    <row r="21" spans="1:7" ht="45" customHeight="1" x14ac:dyDescent="0.25">
      <c r="A21" s="3" t="s">
        <v>187</v>
      </c>
      <c r="B21" s="3" t="s">
        <v>733</v>
      </c>
      <c r="C21" s="3" t="s">
        <v>734</v>
      </c>
      <c r="D21" s="3" t="s">
        <v>735</v>
      </c>
      <c r="E21" s="3" t="s">
        <v>736</v>
      </c>
      <c r="F21" s="3" t="s">
        <v>737</v>
      </c>
      <c r="G21" s="3" t="s">
        <v>653</v>
      </c>
    </row>
    <row r="22" spans="1:7" ht="45" customHeight="1" x14ac:dyDescent="0.25">
      <c r="A22" s="3" t="s">
        <v>193</v>
      </c>
      <c r="B22" s="3" t="s">
        <v>738</v>
      </c>
      <c r="C22" s="3" t="s">
        <v>739</v>
      </c>
      <c r="D22" s="3" t="s">
        <v>739</v>
      </c>
      <c r="E22" s="3" t="s">
        <v>739</v>
      </c>
      <c r="F22" s="3" t="s">
        <v>740</v>
      </c>
      <c r="G22" s="3" t="s">
        <v>690</v>
      </c>
    </row>
    <row r="23" spans="1:7" ht="45" customHeight="1" x14ac:dyDescent="0.25">
      <c r="A23" s="3" t="s">
        <v>200</v>
      </c>
      <c r="B23" s="3" t="s">
        <v>741</v>
      </c>
      <c r="C23" s="3" t="s">
        <v>742</v>
      </c>
      <c r="D23" s="3" t="s">
        <v>743</v>
      </c>
      <c r="E23" s="3" t="s">
        <v>744</v>
      </c>
      <c r="F23" s="3" t="s">
        <v>745</v>
      </c>
      <c r="G23" s="3" t="s">
        <v>746</v>
      </c>
    </row>
    <row r="24" spans="1:7" ht="45" customHeight="1" x14ac:dyDescent="0.25">
      <c r="A24" s="3" t="s">
        <v>207</v>
      </c>
      <c r="B24" s="3" t="s">
        <v>747</v>
      </c>
      <c r="C24" s="3" t="s">
        <v>748</v>
      </c>
      <c r="D24" s="3" t="s">
        <v>749</v>
      </c>
      <c r="E24" s="3" t="s">
        <v>750</v>
      </c>
      <c r="F24" s="3" t="s">
        <v>751</v>
      </c>
      <c r="G24" s="3" t="s">
        <v>752</v>
      </c>
    </row>
    <row r="25" spans="1:7" ht="45" customHeight="1" x14ac:dyDescent="0.25">
      <c r="A25" s="3" t="s">
        <v>214</v>
      </c>
      <c r="B25" s="3" t="s">
        <v>753</v>
      </c>
      <c r="C25" s="3" t="s">
        <v>754</v>
      </c>
      <c r="D25" s="3" t="s">
        <v>755</v>
      </c>
      <c r="E25" s="3" t="s">
        <v>756</v>
      </c>
      <c r="F25" s="3" t="s">
        <v>757</v>
      </c>
      <c r="G25" s="3" t="s">
        <v>758</v>
      </c>
    </row>
    <row r="26" spans="1:7" ht="45" customHeight="1" x14ac:dyDescent="0.25">
      <c r="A26" s="3" t="s">
        <v>221</v>
      </c>
      <c r="B26" s="3" t="s">
        <v>759</v>
      </c>
      <c r="C26" s="3" t="s">
        <v>760</v>
      </c>
      <c r="D26" s="3" t="s">
        <v>54</v>
      </c>
      <c r="E26" s="3" t="s">
        <v>761</v>
      </c>
      <c r="F26" s="3" t="s">
        <v>762</v>
      </c>
      <c r="G26" s="3" t="s">
        <v>763</v>
      </c>
    </row>
    <row r="27" spans="1:7" ht="45" customHeight="1" x14ac:dyDescent="0.25">
      <c r="A27" s="3" t="s">
        <v>228</v>
      </c>
      <c r="B27" s="3" t="s">
        <v>764</v>
      </c>
      <c r="C27" s="3" t="s">
        <v>765</v>
      </c>
      <c r="D27" s="3" t="s">
        <v>766</v>
      </c>
      <c r="E27" s="3" t="s">
        <v>767</v>
      </c>
      <c r="F27" s="3" t="s">
        <v>768</v>
      </c>
      <c r="G27" s="3" t="s">
        <v>653</v>
      </c>
    </row>
    <row r="28" spans="1:7" ht="45" customHeight="1" x14ac:dyDescent="0.25">
      <c r="A28" s="3" t="s">
        <v>235</v>
      </c>
      <c r="B28" s="3" t="s">
        <v>769</v>
      </c>
      <c r="C28" s="3" t="s">
        <v>770</v>
      </c>
      <c r="D28" s="3" t="s">
        <v>771</v>
      </c>
      <c r="E28" s="3" t="s">
        <v>772</v>
      </c>
      <c r="F28" s="3" t="s">
        <v>773</v>
      </c>
      <c r="G28" s="3" t="s">
        <v>674</v>
      </c>
    </row>
    <row r="29" spans="1:7" ht="45" customHeight="1" x14ac:dyDescent="0.25">
      <c r="A29" s="3" t="s">
        <v>241</v>
      </c>
      <c r="B29" s="3" t="s">
        <v>774</v>
      </c>
      <c r="C29" s="3" t="s">
        <v>775</v>
      </c>
      <c r="D29" s="3" t="s">
        <v>776</v>
      </c>
      <c r="E29" s="3" t="s">
        <v>777</v>
      </c>
      <c r="F29" s="3" t="s">
        <v>778</v>
      </c>
      <c r="G29" s="3" t="s">
        <v>653</v>
      </c>
    </row>
    <row r="30" spans="1:7" ht="45" customHeight="1" x14ac:dyDescent="0.25">
      <c r="A30" s="3" t="s">
        <v>247</v>
      </c>
      <c r="B30" s="3" t="s">
        <v>779</v>
      </c>
      <c r="C30" s="3" t="s">
        <v>780</v>
      </c>
      <c r="D30" s="3" t="s">
        <v>760</v>
      </c>
      <c r="E30" s="3" t="s">
        <v>781</v>
      </c>
      <c r="F30" s="3" t="s">
        <v>782</v>
      </c>
      <c r="G30" s="3" t="s">
        <v>783</v>
      </c>
    </row>
    <row r="31" spans="1:7" ht="45" customHeight="1" x14ac:dyDescent="0.25">
      <c r="A31" s="3" t="s">
        <v>253</v>
      </c>
      <c r="B31" s="3" t="s">
        <v>784</v>
      </c>
      <c r="C31" s="3" t="s">
        <v>785</v>
      </c>
      <c r="D31" s="3" t="s">
        <v>786</v>
      </c>
      <c r="E31" s="3" t="s">
        <v>787</v>
      </c>
      <c r="F31" s="3" t="s">
        <v>788</v>
      </c>
      <c r="G31" s="3" t="s">
        <v>685</v>
      </c>
    </row>
    <row r="32" spans="1:7" ht="45" customHeight="1" x14ac:dyDescent="0.25">
      <c r="A32" s="3" t="s">
        <v>258</v>
      </c>
      <c r="B32" s="3" t="s">
        <v>789</v>
      </c>
      <c r="C32" s="3" t="s">
        <v>790</v>
      </c>
      <c r="D32" s="3" t="s">
        <v>54</v>
      </c>
      <c r="E32" s="3" t="s">
        <v>791</v>
      </c>
      <c r="F32" s="3" t="s">
        <v>792</v>
      </c>
      <c r="G32" s="3" t="s">
        <v>674</v>
      </c>
    </row>
    <row r="33" spans="1:7" ht="45" customHeight="1" x14ac:dyDescent="0.25">
      <c r="A33" s="3" t="s">
        <v>263</v>
      </c>
      <c r="B33" s="3" t="s">
        <v>793</v>
      </c>
      <c r="C33" s="3" t="s">
        <v>794</v>
      </c>
      <c r="D33" s="3" t="s">
        <v>760</v>
      </c>
      <c r="E33" s="3" t="s">
        <v>787</v>
      </c>
      <c r="F33" s="3" t="s">
        <v>795</v>
      </c>
      <c r="G33" s="3" t="s">
        <v>674</v>
      </c>
    </row>
    <row r="34" spans="1:7" ht="45" customHeight="1" x14ac:dyDescent="0.25">
      <c r="A34" s="3" t="s">
        <v>268</v>
      </c>
      <c r="B34" s="3" t="s">
        <v>796</v>
      </c>
      <c r="C34" s="3" t="s">
        <v>794</v>
      </c>
      <c r="D34" s="3" t="s">
        <v>797</v>
      </c>
      <c r="E34" s="3" t="s">
        <v>798</v>
      </c>
      <c r="F34" s="3" t="s">
        <v>799</v>
      </c>
      <c r="G34" s="3" t="s">
        <v>647</v>
      </c>
    </row>
    <row r="35" spans="1:7" ht="45" customHeight="1" x14ac:dyDescent="0.25">
      <c r="A35" s="3" t="s">
        <v>275</v>
      </c>
      <c r="B35" s="3" t="s">
        <v>800</v>
      </c>
      <c r="C35" s="3" t="s">
        <v>770</v>
      </c>
      <c r="D35" s="3" t="s">
        <v>801</v>
      </c>
      <c r="E35" s="3" t="s">
        <v>802</v>
      </c>
      <c r="F35" s="3" t="s">
        <v>803</v>
      </c>
      <c r="G35" s="3" t="s">
        <v>804</v>
      </c>
    </row>
    <row r="36" spans="1:7" ht="45" customHeight="1" x14ac:dyDescent="0.25">
      <c r="A36" s="3" t="s">
        <v>279</v>
      </c>
      <c r="B36" s="3" t="s">
        <v>805</v>
      </c>
      <c r="C36" s="3" t="s">
        <v>806</v>
      </c>
      <c r="D36" s="3" t="s">
        <v>807</v>
      </c>
      <c r="E36" s="3" t="s">
        <v>808</v>
      </c>
      <c r="F36" s="3" t="s">
        <v>809</v>
      </c>
      <c r="G36" s="3" t="s">
        <v>758</v>
      </c>
    </row>
    <row r="37" spans="1:7" ht="45" customHeight="1" x14ac:dyDescent="0.25">
      <c r="A37" s="3" t="s">
        <v>284</v>
      </c>
      <c r="B37" s="3" t="s">
        <v>810</v>
      </c>
      <c r="C37" s="3" t="s">
        <v>811</v>
      </c>
      <c r="D37" s="3" t="s">
        <v>812</v>
      </c>
      <c r="E37" s="3" t="s">
        <v>813</v>
      </c>
      <c r="F37" s="3" t="s">
        <v>814</v>
      </c>
      <c r="G37" s="3" t="s">
        <v>674</v>
      </c>
    </row>
    <row r="38" spans="1:7" ht="45" customHeight="1" x14ac:dyDescent="0.25">
      <c r="A38" s="3" t="s">
        <v>290</v>
      </c>
      <c r="B38" s="3" t="s">
        <v>815</v>
      </c>
      <c r="C38" s="3" t="s">
        <v>739</v>
      </c>
      <c r="D38" s="3" t="s">
        <v>739</v>
      </c>
      <c r="E38" s="3" t="s">
        <v>739</v>
      </c>
      <c r="F38" s="3" t="s">
        <v>740</v>
      </c>
      <c r="G38" s="3" t="s">
        <v>690</v>
      </c>
    </row>
    <row r="39" spans="1:7" ht="45" customHeight="1" x14ac:dyDescent="0.25">
      <c r="A39" s="3" t="s">
        <v>296</v>
      </c>
      <c r="B39" s="3" t="s">
        <v>816</v>
      </c>
      <c r="C39" s="3" t="s">
        <v>817</v>
      </c>
      <c r="D39" s="3" t="s">
        <v>818</v>
      </c>
      <c r="E39" s="3" t="s">
        <v>819</v>
      </c>
      <c r="F39" s="3" t="s">
        <v>820</v>
      </c>
      <c r="G39" s="3" t="s">
        <v>758</v>
      </c>
    </row>
    <row r="40" spans="1:7" ht="45" customHeight="1" x14ac:dyDescent="0.25">
      <c r="A40" s="3" t="s">
        <v>303</v>
      </c>
      <c r="B40" s="3" t="s">
        <v>821</v>
      </c>
      <c r="C40" s="3" t="s">
        <v>822</v>
      </c>
      <c r="D40" s="3" t="s">
        <v>823</v>
      </c>
      <c r="E40" s="3" t="s">
        <v>824</v>
      </c>
      <c r="F40" s="3" t="s">
        <v>825</v>
      </c>
      <c r="G40" s="3" t="s">
        <v>653</v>
      </c>
    </row>
    <row r="41" spans="1:7" ht="45" customHeight="1" x14ac:dyDescent="0.25">
      <c r="A41" s="3" t="s">
        <v>310</v>
      </c>
      <c r="B41" s="3" t="s">
        <v>826</v>
      </c>
      <c r="C41" s="3" t="s">
        <v>827</v>
      </c>
      <c r="D41" s="3" t="s">
        <v>828</v>
      </c>
      <c r="E41" s="3" t="s">
        <v>829</v>
      </c>
      <c r="F41" s="3" t="s">
        <v>830</v>
      </c>
      <c r="G41" s="3" t="s">
        <v>758</v>
      </c>
    </row>
    <row r="42" spans="1:7" ht="45" customHeight="1" x14ac:dyDescent="0.25">
      <c r="A42" s="3" t="s">
        <v>315</v>
      </c>
      <c r="B42" s="3" t="s">
        <v>831</v>
      </c>
      <c r="C42" s="3" t="s">
        <v>832</v>
      </c>
      <c r="D42" s="3" t="s">
        <v>833</v>
      </c>
      <c r="E42" s="3" t="s">
        <v>834</v>
      </c>
      <c r="F42" s="3" t="s">
        <v>835</v>
      </c>
      <c r="G42" s="3" t="s">
        <v>836</v>
      </c>
    </row>
    <row r="43" spans="1:7" ht="45" customHeight="1" x14ac:dyDescent="0.25">
      <c r="A43" s="3" t="s">
        <v>319</v>
      </c>
      <c r="B43" s="3" t="s">
        <v>837</v>
      </c>
      <c r="C43" s="3" t="s">
        <v>838</v>
      </c>
      <c r="D43" s="3" t="s">
        <v>838</v>
      </c>
      <c r="E43" s="3" t="s">
        <v>839</v>
      </c>
      <c r="F43" s="3" t="s">
        <v>840</v>
      </c>
      <c r="G43" s="3" t="s">
        <v>653</v>
      </c>
    </row>
    <row r="44" spans="1:7" ht="45" customHeight="1" x14ac:dyDescent="0.25">
      <c r="A44" s="3" t="s">
        <v>325</v>
      </c>
      <c r="B44" s="3" t="s">
        <v>841</v>
      </c>
      <c r="C44" s="3" t="s">
        <v>842</v>
      </c>
      <c r="D44" s="3" t="s">
        <v>843</v>
      </c>
      <c r="E44" s="3" t="s">
        <v>844</v>
      </c>
      <c r="F44" s="3" t="s">
        <v>845</v>
      </c>
      <c r="G44" s="3" t="s">
        <v>758</v>
      </c>
    </row>
    <row r="45" spans="1:7" ht="45" customHeight="1" x14ac:dyDescent="0.25">
      <c r="A45" s="3" t="s">
        <v>331</v>
      </c>
      <c r="B45" s="3" t="s">
        <v>846</v>
      </c>
      <c r="C45" s="3" t="s">
        <v>739</v>
      </c>
      <c r="D45" s="3" t="s">
        <v>739</v>
      </c>
      <c r="E45" s="3" t="s">
        <v>739</v>
      </c>
      <c r="F45" s="3" t="s">
        <v>740</v>
      </c>
      <c r="G45" s="3" t="s">
        <v>690</v>
      </c>
    </row>
    <row r="46" spans="1:7" ht="45" customHeight="1" x14ac:dyDescent="0.25">
      <c r="A46" s="3" t="s">
        <v>337</v>
      </c>
      <c r="B46" s="3" t="s">
        <v>847</v>
      </c>
      <c r="C46" s="3" t="s">
        <v>848</v>
      </c>
      <c r="D46" s="3" t="s">
        <v>849</v>
      </c>
      <c r="E46" s="3" t="s">
        <v>850</v>
      </c>
      <c r="F46" s="3" t="s">
        <v>851</v>
      </c>
      <c r="G46" s="3" t="s">
        <v>758</v>
      </c>
    </row>
    <row r="47" spans="1:7" ht="45" customHeight="1" x14ac:dyDescent="0.25">
      <c r="A47" s="3" t="s">
        <v>343</v>
      </c>
      <c r="B47" s="3" t="s">
        <v>852</v>
      </c>
      <c r="C47" s="3" t="s">
        <v>739</v>
      </c>
      <c r="D47" s="3" t="s">
        <v>739</v>
      </c>
      <c r="E47" s="3" t="s">
        <v>739</v>
      </c>
      <c r="F47" s="3" t="s">
        <v>740</v>
      </c>
      <c r="G47" s="3" t="s">
        <v>690</v>
      </c>
    </row>
    <row r="48" spans="1:7" ht="45" customHeight="1" x14ac:dyDescent="0.25">
      <c r="A48" s="3" t="s">
        <v>347</v>
      </c>
      <c r="B48" s="3" t="s">
        <v>853</v>
      </c>
      <c r="C48" s="3" t="s">
        <v>854</v>
      </c>
      <c r="D48" s="3" t="s">
        <v>855</v>
      </c>
      <c r="E48" s="3" t="s">
        <v>856</v>
      </c>
      <c r="F48" s="3" t="s">
        <v>857</v>
      </c>
      <c r="G48" s="3" t="s">
        <v>858</v>
      </c>
    </row>
    <row r="49" spans="1:7" ht="45" customHeight="1" x14ac:dyDescent="0.25">
      <c r="A49" s="3" t="s">
        <v>352</v>
      </c>
      <c r="B49" s="3" t="s">
        <v>859</v>
      </c>
      <c r="C49" s="3" t="s">
        <v>860</v>
      </c>
      <c r="D49" s="3" t="s">
        <v>861</v>
      </c>
      <c r="E49" s="3" t="s">
        <v>862</v>
      </c>
      <c r="F49" s="3" t="s">
        <v>863</v>
      </c>
      <c r="G49" s="3" t="s">
        <v>653</v>
      </c>
    </row>
    <row r="50" spans="1:7" ht="45" customHeight="1" x14ac:dyDescent="0.25">
      <c r="A50" s="3" t="s">
        <v>359</v>
      </c>
      <c r="B50" s="3" t="s">
        <v>864</v>
      </c>
      <c r="C50" s="3" t="s">
        <v>739</v>
      </c>
      <c r="D50" s="3" t="s">
        <v>739</v>
      </c>
      <c r="E50" s="3" t="s">
        <v>739</v>
      </c>
      <c r="F50" s="3" t="s">
        <v>740</v>
      </c>
      <c r="G50" s="3" t="s">
        <v>690</v>
      </c>
    </row>
    <row r="51" spans="1:7" ht="45" customHeight="1" x14ac:dyDescent="0.25">
      <c r="A51" s="3" t="s">
        <v>365</v>
      </c>
      <c r="B51" s="3" t="s">
        <v>865</v>
      </c>
      <c r="C51" s="3" t="s">
        <v>794</v>
      </c>
      <c r="D51" s="3" t="s">
        <v>866</v>
      </c>
      <c r="E51" s="3" t="s">
        <v>867</v>
      </c>
      <c r="F51" s="3" t="s">
        <v>868</v>
      </c>
      <c r="G51" s="3" t="s">
        <v>653</v>
      </c>
    </row>
    <row r="52" spans="1:7" ht="45" customHeight="1" x14ac:dyDescent="0.25">
      <c r="A52" s="3" t="s">
        <v>371</v>
      </c>
      <c r="B52" s="3" t="s">
        <v>869</v>
      </c>
      <c r="C52" s="3" t="s">
        <v>794</v>
      </c>
      <c r="D52" s="3" t="s">
        <v>866</v>
      </c>
      <c r="E52" s="3" t="s">
        <v>870</v>
      </c>
      <c r="F52" s="3" t="s">
        <v>871</v>
      </c>
      <c r="G52" s="3" t="s">
        <v>872</v>
      </c>
    </row>
    <row r="53" spans="1:7" ht="45" customHeight="1" x14ac:dyDescent="0.25">
      <c r="A53" s="3" t="s">
        <v>378</v>
      </c>
      <c r="B53" s="3" t="s">
        <v>873</v>
      </c>
      <c r="C53" s="3" t="s">
        <v>874</v>
      </c>
      <c r="D53" s="3" t="s">
        <v>874</v>
      </c>
      <c r="E53" s="3" t="s">
        <v>875</v>
      </c>
      <c r="F53" s="3" t="s">
        <v>876</v>
      </c>
      <c r="G53" s="3" t="s">
        <v>763</v>
      </c>
    </row>
    <row r="54" spans="1:7" ht="45" customHeight="1" x14ac:dyDescent="0.25">
      <c r="A54" s="3" t="s">
        <v>384</v>
      </c>
      <c r="B54" s="3" t="s">
        <v>877</v>
      </c>
      <c r="C54" s="3" t="s">
        <v>878</v>
      </c>
      <c r="D54" s="3" t="s">
        <v>811</v>
      </c>
      <c r="E54" s="3" t="s">
        <v>879</v>
      </c>
      <c r="F54" s="3" t="s">
        <v>880</v>
      </c>
      <c r="G54" s="3" t="s">
        <v>674</v>
      </c>
    </row>
    <row r="55" spans="1:7" ht="45" customHeight="1" x14ac:dyDescent="0.25">
      <c r="A55" s="3" t="s">
        <v>388</v>
      </c>
      <c r="B55" s="3" t="s">
        <v>881</v>
      </c>
      <c r="C55" s="3" t="s">
        <v>882</v>
      </c>
      <c r="D55" s="3" t="s">
        <v>882</v>
      </c>
      <c r="E55" s="3" t="s">
        <v>883</v>
      </c>
      <c r="F55" s="3" t="s">
        <v>884</v>
      </c>
      <c r="G55" s="3" t="s">
        <v>885</v>
      </c>
    </row>
    <row r="56" spans="1:7" ht="45" customHeight="1" x14ac:dyDescent="0.25">
      <c r="A56" s="3" t="s">
        <v>394</v>
      </c>
      <c r="B56" s="3" t="s">
        <v>886</v>
      </c>
      <c r="C56" s="3" t="s">
        <v>740</v>
      </c>
      <c r="D56" s="3" t="s">
        <v>887</v>
      </c>
      <c r="E56" s="3" t="s">
        <v>740</v>
      </c>
      <c r="F56" s="3" t="s">
        <v>740</v>
      </c>
      <c r="G56" s="3" t="s">
        <v>740</v>
      </c>
    </row>
    <row r="57" spans="1:7" ht="45" customHeight="1" x14ac:dyDescent="0.25">
      <c r="A57" s="3" t="s">
        <v>400</v>
      </c>
      <c r="B57" s="3" t="s">
        <v>888</v>
      </c>
      <c r="C57" s="3" t="s">
        <v>889</v>
      </c>
      <c r="D57" s="3" t="s">
        <v>890</v>
      </c>
      <c r="E57" s="3" t="s">
        <v>891</v>
      </c>
      <c r="F57" s="3" t="s">
        <v>892</v>
      </c>
      <c r="G57" s="3" t="s">
        <v>674</v>
      </c>
    </row>
    <row r="58" spans="1:7" ht="45" customHeight="1" x14ac:dyDescent="0.25">
      <c r="A58" s="3" t="s">
        <v>405</v>
      </c>
      <c r="B58" s="3" t="s">
        <v>893</v>
      </c>
      <c r="C58" s="3" t="s">
        <v>790</v>
      </c>
      <c r="D58" s="3" t="s">
        <v>894</v>
      </c>
      <c r="E58" s="3" t="s">
        <v>895</v>
      </c>
      <c r="F58" s="3" t="s">
        <v>896</v>
      </c>
      <c r="G58" s="3" t="s">
        <v>653</v>
      </c>
    </row>
    <row r="59" spans="1:7" ht="45" customHeight="1" x14ac:dyDescent="0.25">
      <c r="A59" s="3" t="s">
        <v>408</v>
      </c>
      <c r="B59" s="3" t="s">
        <v>897</v>
      </c>
      <c r="C59" s="3" t="s">
        <v>898</v>
      </c>
      <c r="D59" s="3" t="s">
        <v>899</v>
      </c>
      <c r="E59" s="3" t="s">
        <v>900</v>
      </c>
      <c r="F59" s="3" t="s">
        <v>901</v>
      </c>
      <c r="G59" s="3" t="s">
        <v>758</v>
      </c>
    </row>
    <row r="60" spans="1:7" ht="45" customHeight="1" x14ac:dyDescent="0.25">
      <c r="A60" s="3" t="s">
        <v>412</v>
      </c>
      <c r="B60" s="3" t="s">
        <v>902</v>
      </c>
      <c r="C60" s="3" t="s">
        <v>903</v>
      </c>
      <c r="D60" s="3" t="s">
        <v>904</v>
      </c>
      <c r="E60" s="3" t="s">
        <v>905</v>
      </c>
      <c r="F60" s="3" t="s">
        <v>906</v>
      </c>
      <c r="G60" s="3" t="s">
        <v>653</v>
      </c>
    </row>
    <row r="61" spans="1:7" ht="45" customHeight="1" x14ac:dyDescent="0.25">
      <c r="A61" s="3" t="s">
        <v>418</v>
      </c>
      <c r="B61" s="3" t="s">
        <v>907</v>
      </c>
      <c r="C61" s="3" t="s">
        <v>739</v>
      </c>
      <c r="D61" s="3" t="s">
        <v>739</v>
      </c>
      <c r="E61" s="3" t="s">
        <v>739</v>
      </c>
      <c r="F61" s="3" t="s">
        <v>740</v>
      </c>
      <c r="G61" s="3" t="s">
        <v>690</v>
      </c>
    </row>
    <row r="62" spans="1:7" ht="45" customHeight="1" x14ac:dyDescent="0.25">
      <c r="A62" s="3" t="s">
        <v>425</v>
      </c>
      <c r="B62" s="3" t="s">
        <v>908</v>
      </c>
      <c r="C62" s="3" t="s">
        <v>909</v>
      </c>
      <c r="D62" s="3" t="s">
        <v>910</v>
      </c>
      <c r="E62" s="3" t="s">
        <v>911</v>
      </c>
      <c r="F62" s="3" t="s">
        <v>912</v>
      </c>
      <c r="G62" s="3" t="s">
        <v>758</v>
      </c>
    </row>
    <row r="63" spans="1:7" ht="45" customHeight="1" x14ac:dyDescent="0.25">
      <c r="A63" s="3" t="s">
        <v>431</v>
      </c>
      <c r="B63" s="3" t="s">
        <v>913</v>
      </c>
      <c r="C63" s="3" t="s">
        <v>914</v>
      </c>
      <c r="D63" s="3" t="s">
        <v>915</v>
      </c>
      <c r="E63" s="3" t="s">
        <v>916</v>
      </c>
      <c r="F63" s="3" t="s">
        <v>917</v>
      </c>
      <c r="G63" s="3" t="s">
        <v>647</v>
      </c>
    </row>
    <row r="64" spans="1:7" ht="45" customHeight="1" x14ac:dyDescent="0.25">
      <c r="A64" s="3" t="s">
        <v>435</v>
      </c>
      <c r="B64" s="3" t="s">
        <v>918</v>
      </c>
      <c r="C64" s="3" t="s">
        <v>919</v>
      </c>
      <c r="D64" s="3" t="s">
        <v>920</v>
      </c>
      <c r="E64" s="3" t="s">
        <v>921</v>
      </c>
      <c r="F64" s="3" t="s">
        <v>922</v>
      </c>
      <c r="G64" s="3" t="s">
        <v>758</v>
      </c>
    </row>
    <row r="65" spans="1:7" ht="45" customHeight="1" x14ac:dyDescent="0.25">
      <c r="A65" s="3" t="s">
        <v>441</v>
      </c>
      <c r="B65" s="3" t="s">
        <v>923</v>
      </c>
      <c r="C65" s="3" t="s">
        <v>924</v>
      </c>
      <c r="D65" s="3" t="s">
        <v>925</v>
      </c>
      <c r="E65" s="3" t="s">
        <v>926</v>
      </c>
      <c r="F65" s="3" t="s">
        <v>927</v>
      </c>
      <c r="G65" s="3" t="s">
        <v>758</v>
      </c>
    </row>
    <row r="66" spans="1:7" ht="45" customHeight="1" x14ac:dyDescent="0.25">
      <c r="A66" s="3" t="s">
        <v>447</v>
      </c>
      <c r="B66" s="3" t="s">
        <v>928</v>
      </c>
      <c r="C66" s="3" t="s">
        <v>929</v>
      </c>
      <c r="D66" s="3" t="s">
        <v>930</v>
      </c>
      <c r="E66" s="3" t="s">
        <v>931</v>
      </c>
      <c r="F66" s="3" t="s">
        <v>932</v>
      </c>
      <c r="G66" s="3" t="s">
        <v>763</v>
      </c>
    </row>
    <row r="67" spans="1:7" ht="45" customHeight="1" x14ac:dyDescent="0.25">
      <c r="A67" s="3" t="s">
        <v>452</v>
      </c>
      <c r="B67" s="3" t="s">
        <v>933</v>
      </c>
      <c r="C67" s="3" t="s">
        <v>934</v>
      </c>
      <c r="D67" s="3" t="s">
        <v>935</v>
      </c>
      <c r="E67" s="3" t="s">
        <v>936</v>
      </c>
      <c r="F67" s="3" t="s">
        <v>937</v>
      </c>
      <c r="G67" s="3" t="s">
        <v>758</v>
      </c>
    </row>
    <row r="68" spans="1:7" ht="45" customHeight="1" x14ac:dyDescent="0.25">
      <c r="A68" s="3" t="s">
        <v>458</v>
      </c>
      <c r="B68" s="3" t="s">
        <v>938</v>
      </c>
      <c r="C68" s="3" t="s">
        <v>939</v>
      </c>
      <c r="D68" s="3" t="s">
        <v>940</v>
      </c>
      <c r="E68" s="3" t="s">
        <v>941</v>
      </c>
      <c r="F68" s="3" t="s">
        <v>942</v>
      </c>
      <c r="G68" s="3" t="s">
        <v>653</v>
      </c>
    </row>
    <row r="69" spans="1:7" ht="45" customHeight="1" x14ac:dyDescent="0.25">
      <c r="A69" s="3" t="s">
        <v>464</v>
      </c>
      <c r="B69" s="3" t="s">
        <v>943</v>
      </c>
      <c r="C69" s="3" t="s">
        <v>740</v>
      </c>
      <c r="D69" s="3" t="s">
        <v>740</v>
      </c>
      <c r="E69" s="3" t="s">
        <v>944</v>
      </c>
      <c r="F69" s="3" t="s">
        <v>740</v>
      </c>
      <c r="G69" s="3" t="s">
        <v>740</v>
      </c>
    </row>
    <row r="70" spans="1:7" ht="45" customHeight="1" x14ac:dyDescent="0.25">
      <c r="A70" s="3" t="s">
        <v>468</v>
      </c>
      <c r="B70" s="3" t="s">
        <v>945</v>
      </c>
      <c r="C70" s="3" t="s">
        <v>946</v>
      </c>
      <c r="D70" s="3" t="s">
        <v>947</v>
      </c>
      <c r="E70" s="3" t="s">
        <v>948</v>
      </c>
      <c r="F70" s="3" t="s">
        <v>949</v>
      </c>
      <c r="G70" s="3" t="s">
        <v>758</v>
      </c>
    </row>
    <row r="71" spans="1:7" ht="45" customHeight="1" x14ac:dyDescent="0.25">
      <c r="A71" s="3" t="s">
        <v>473</v>
      </c>
      <c r="B71" s="3" t="s">
        <v>950</v>
      </c>
      <c r="C71" s="3" t="s">
        <v>951</v>
      </c>
      <c r="D71" s="3" t="s">
        <v>806</v>
      </c>
      <c r="E71" s="3" t="s">
        <v>952</v>
      </c>
      <c r="F71" s="3" t="s">
        <v>953</v>
      </c>
      <c r="G71" s="3" t="s">
        <v>954</v>
      </c>
    </row>
    <row r="72" spans="1:7" ht="45" customHeight="1" x14ac:dyDescent="0.25">
      <c r="A72" s="3" t="s">
        <v>477</v>
      </c>
      <c r="B72" s="3" t="s">
        <v>955</v>
      </c>
      <c r="C72" s="3" t="s">
        <v>740</v>
      </c>
      <c r="D72" s="3" t="s">
        <v>740</v>
      </c>
      <c r="E72" s="3" t="s">
        <v>956</v>
      </c>
      <c r="F72" s="3" t="s">
        <v>957</v>
      </c>
      <c r="G72" s="3" t="s">
        <v>653</v>
      </c>
    </row>
    <row r="73" spans="1:7" ht="45" customHeight="1" x14ac:dyDescent="0.25">
      <c r="A73" s="3" t="s">
        <v>481</v>
      </c>
      <c r="B73" s="3" t="s">
        <v>958</v>
      </c>
      <c r="C73" s="3" t="s">
        <v>959</v>
      </c>
      <c r="D73" s="3" t="s">
        <v>960</v>
      </c>
      <c r="E73" s="3" t="s">
        <v>961</v>
      </c>
      <c r="F73" s="3" t="s">
        <v>962</v>
      </c>
      <c r="G73" s="3" t="s">
        <v>674</v>
      </c>
    </row>
    <row r="74" spans="1:7" ht="45" customHeight="1" x14ac:dyDescent="0.25">
      <c r="A74" s="3" t="s">
        <v>486</v>
      </c>
      <c r="B74" s="3" t="s">
        <v>963</v>
      </c>
      <c r="C74" s="3" t="s">
        <v>739</v>
      </c>
      <c r="D74" s="3" t="s">
        <v>739</v>
      </c>
      <c r="E74" s="3" t="s">
        <v>739</v>
      </c>
      <c r="F74" s="3" t="s">
        <v>740</v>
      </c>
      <c r="G74" s="3" t="s">
        <v>690</v>
      </c>
    </row>
    <row r="75" spans="1:7" ht="45" customHeight="1" x14ac:dyDescent="0.25">
      <c r="A75" s="3" t="s">
        <v>492</v>
      </c>
      <c r="B75" s="3" t="s">
        <v>964</v>
      </c>
      <c r="C75" s="3" t="s">
        <v>965</v>
      </c>
      <c r="D75" s="3" t="s">
        <v>966</v>
      </c>
      <c r="E75" s="3" t="s">
        <v>967</v>
      </c>
      <c r="F75" s="3" t="s">
        <v>968</v>
      </c>
      <c r="G75" s="3" t="s">
        <v>969</v>
      </c>
    </row>
    <row r="76" spans="1:7" ht="45" customHeight="1" x14ac:dyDescent="0.25">
      <c r="A76" s="3" t="s">
        <v>498</v>
      </c>
      <c r="B76" s="3" t="s">
        <v>970</v>
      </c>
      <c r="C76" s="3" t="s">
        <v>739</v>
      </c>
      <c r="D76" s="3" t="s">
        <v>739</v>
      </c>
      <c r="E76" s="3" t="s">
        <v>739</v>
      </c>
      <c r="F76" s="3" t="s">
        <v>740</v>
      </c>
      <c r="G76" s="3" t="s">
        <v>690</v>
      </c>
    </row>
    <row r="77" spans="1:7" ht="45" customHeight="1" x14ac:dyDescent="0.25">
      <c r="A77" s="3" t="s">
        <v>503</v>
      </c>
      <c r="B77" s="3" t="s">
        <v>971</v>
      </c>
      <c r="C77" s="3" t="s">
        <v>972</v>
      </c>
      <c r="D77" s="3" t="s">
        <v>973</v>
      </c>
      <c r="E77" s="3" t="s">
        <v>974</v>
      </c>
      <c r="F77" s="3" t="s">
        <v>975</v>
      </c>
      <c r="G77" s="3" t="s">
        <v>653</v>
      </c>
    </row>
    <row r="78" spans="1:7" ht="45" customHeight="1" x14ac:dyDescent="0.25">
      <c r="A78" s="3" t="s">
        <v>511</v>
      </c>
      <c r="B78" s="3" t="s">
        <v>976</v>
      </c>
      <c r="C78" s="3" t="s">
        <v>977</v>
      </c>
      <c r="D78" s="3" t="s">
        <v>978</v>
      </c>
      <c r="E78" s="3" t="s">
        <v>979</v>
      </c>
      <c r="F78" s="3" t="s">
        <v>980</v>
      </c>
      <c r="G78" s="3" t="s">
        <v>68</v>
      </c>
    </row>
    <row r="79" spans="1:7" ht="45" customHeight="1" x14ac:dyDescent="0.25">
      <c r="A79" s="3" t="s">
        <v>515</v>
      </c>
      <c r="B79" s="3" t="s">
        <v>981</v>
      </c>
      <c r="C79" s="3" t="s">
        <v>878</v>
      </c>
      <c r="D79" s="3" t="s">
        <v>811</v>
      </c>
      <c r="E79" s="3" t="s">
        <v>982</v>
      </c>
      <c r="F79" s="3" t="s">
        <v>983</v>
      </c>
      <c r="G79" s="3" t="s">
        <v>653</v>
      </c>
    </row>
    <row r="80" spans="1:7" ht="45" customHeight="1" x14ac:dyDescent="0.25">
      <c r="A80" s="3" t="s">
        <v>522</v>
      </c>
      <c r="B80" s="3" t="s">
        <v>984</v>
      </c>
      <c r="C80" s="3" t="s">
        <v>985</v>
      </c>
      <c r="D80" s="3" t="s">
        <v>986</v>
      </c>
      <c r="E80" s="3" t="s">
        <v>987</v>
      </c>
      <c r="F80" s="3" t="s">
        <v>988</v>
      </c>
      <c r="G80" s="3" t="s">
        <v>989</v>
      </c>
    </row>
    <row r="81" spans="1:7" ht="45" customHeight="1" x14ac:dyDescent="0.25">
      <c r="A81" s="3" t="s">
        <v>526</v>
      </c>
      <c r="B81" s="3" t="s">
        <v>990</v>
      </c>
      <c r="C81" s="3" t="s">
        <v>739</v>
      </c>
      <c r="D81" s="3" t="s">
        <v>739</v>
      </c>
      <c r="E81" s="3" t="s">
        <v>739</v>
      </c>
      <c r="F81" s="3" t="s">
        <v>740</v>
      </c>
      <c r="G81" s="3" t="s">
        <v>690</v>
      </c>
    </row>
    <row r="82" spans="1:7" ht="45" customHeight="1" x14ac:dyDescent="0.25">
      <c r="A82" s="3" t="s">
        <v>533</v>
      </c>
      <c r="B82" s="3" t="s">
        <v>991</v>
      </c>
      <c r="C82" s="3" t="s">
        <v>992</v>
      </c>
      <c r="D82" s="3" t="s">
        <v>993</v>
      </c>
      <c r="E82" s="3" t="s">
        <v>994</v>
      </c>
      <c r="F82" s="3" t="s">
        <v>995</v>
      </c>
      <c r="G82" s="3" t="s">
        <v>647</v>
      </c>
    </row>
    <row r="83" spans="1:7" ht="45" customHeight="1" x14ac:dyDescent="0.25">
      <c r="A83" s="3" t="s">
        <v>538</v>
      </c>
      <c r="B83" s="3" t="s">
        <v>996</v>
      </c>
      <c r="C83" s="3" t="s">
        <v>997</v>
      </c>
      <c r="D83" s="3" t="s">
        <v>998</v>
      </c>
      <c r="E83" s="3" t="s">
        <v>999</v>
      </c>
      <c r="F83" s="3" t="s">
        <v>1000</v>
      </c>
      <c r="G83" s="3" t="s">
        <v>758</v>
      </c>
    </row>
    <row r="84" spans="1:7" ht="45" customHeight="1" x14ac:dyDescent="0.25">
      <c r="A84" s="3" t="s">
        <v>543</v>
      </c>
      <c r="B84" s="3" t="s">
        <v>1001</v>
      </c>
      <c r="C84" s="3" t="s">
        <v>1002</v>
      </c>
      <c r="D84" s="3" t="s">
        <v>1003</v>
      </c>
      <c r="E84" s="3" t="s">
        <v>1004</v>
      </c>
      <c r="F84" s="3" t="s">
        <v>1005</v>
      </c>
      <c r="G84" s="3" t="s">
        <v>758</v>
      </c>
    </row>
    <row r="85" spans="1:7" ht="45" customHeight="1" x14ac:dyDescent="0.25">
      <c r="A85" s="3" t="s">
        <v>545</v>
      </c>
      <c r="B85" s="3" t="s">
        <v>1006</v>
      </c>
      <c r="C85" s="3" t="s">
        <v>832</v>
      </c>
      <c r="D85" s="3" t="s">
        <v>833</v>
      </c>
      <c r="E85" s="3" t="s">
        <v>834</v>
      </c>
      <c r="F85" s="3" t="s">
        <v>835</v>
      </c>
      <c r="G85" s="3" t="s">
        <v>836</v>
      </c>
    </row>
    <row r="86" spans="1:7" ht="45" customHeight="1" x14ac:dyDescent="0.25">
      <c r="A86" s="3" t="s">
        <v>546</v>
      </c>
      <c r="B86" s="3" t="s">
        <v>1007</v>
      </c>
      <c r="C86" s="3" t="s">
        <v>739</v>
      </c>
      <c r="D86" s="3" t="s">
        <v>739</v>
      </c>
      <c r="E86" s="3" t="s">
        <v>739</v>
      </c>
      <c r="F86" s="3" t="s">
        <v>740</v>
      </c>
      <c r="G86" s="3" t="s">
        <v>690</v>
      </c>
    </row>
    <row r="87" spans="1:7" ht="45" customHeight="1" x14ac:dyDescent="0.25">
      <c r="A87" s="3" t="s">
        <v>547</v>
      </c>
      <c r="B87" s="3" t="s">
        <v>1008</v>
      </c>
      <c r="C87" s="3" t="s">
        <v>882</v>
      </c>
      <c r="D87" s="3" t="s">
        <v>882</v>
      </c>
      <c r="E87" s="3" t="s">
        <v>1009</v>
      </c>
      <c r="F87" s="3" t="s">
        <v>1010</v>
      </c>
      <c r="G87" s="3" t="s">
        <v>885</v>
      </c>
    </row>
    <row r="88" spans="1:7" ht="45" customHeight="1" x14ac:dyDescent="0.25">
      <c r="A88" s="3" t="s">
        <v>548</v>
      </c>
      <c r="B88" s="3" t="s">
        <v>1011</v>
      </c>
      <c r="C88" s="3" t="s">
        <v>740</v>
      </c>
      <c r="D88" s="3" t="s">
        <v>887</v>
      </c>
      <c r="E88" s="3" t="s">
        <v>740</v>
      </c>
      <c r="F88" s="3" t="s">
        <v>740</v>
      </c>
      <c r="G88" s="3" t="s">
        <v>740</v>
      </c>
    </row>
    <row r="89" spans="1:7" ht="45" customHeight="1" x14ac:dyDescent="0.25">
      <c r="A89" s="3" t="s">
        <v>549</v>
      </c>
      <c r="B89" s="3" t="s">
        <v>1012</v>
      </c>
      <c r="C89" s="3" t="s">
        <v>889</v>
      </c>
      <c r="D89" s="3" t="s">
        <v>890</v>
      </c>
      <c r="E89" s="3" t="s">
        <v>1013</v>
      </c>
      <c r="F89" s="3" t="s">
        <v>1014</v>
      </c>
      <c r="G89" s="3" t="s">
        <v>674</v>
      </c>
    </row>
    <row r="90" spans="1:7" ht="45" customHeight="1" x14ac:dyDescent="0.25">
      <c r="A90" s="3" t="s">
        <v>550</v>
      </c>
      <c r="B90" s="3" t="s">
        <v>1015</v>
      </c>
      <c r="C90" s="3" t="s">
        <v>790</v>
      </c>
      <c r="D90" s="3" t="s">
        <v>894</v>
      </c>
      <c r="E90" s="3" t="s">
        <v>895</v>
      </c>
      <c r="F90" s="3" t="s">
        <v>896</v>
      </c>
      <c r="G90" s="3" t="s">
        <v>653</v>
      </c>
    </row>
    <row r="91" spans="1:7" ht="45" customHeight="1" x14ac:dyDescent="0.25">
      <c r="A91" s="3" t="s">
        <v>551</v>
      </c>
      <c r="B91" s="3" t="s">
        <v>1016</v>
      </c>
      <c r="C91" s="3" t="s">
        <v>739</v>
      </c>
      <c r="D91" s="3" t="s">
        <v>739</v>
      </c>
      <c r="E91" s="3" t="s">
        <v>739</v>
      </c>
      <c r="F91" s="3" t="s">
        <v>740</v>
      </c>
      <c r="G91" s="3" t="s">
        <v>740</v>
      </c>
    </row>
    <row r="92" spans="1:7" ht="45" customHeight="1" x14ac:dyDescent="0.25">
      <c r="A92" s="3" t="s">
        <v>552</v>
      </c>
      <c r="B92" s="3" t="s">
        <v>1017</v>
      </c>
      <c r="C92" s="3" t="s">
        <v>838</v>
      </c>
      <c r="D92" s="3" t="s">
        <v>838</v>
      </c>
      <c r="E92" s="3" t="s">
        <v>1018</v>
      </c>
      <c r="F92" s="3" t="s">
        <v>1019</v>
      </c>
      <c r="G92" s="3" t="s">
        <v>653</v>
      </c>
    </row>
    <row r="93" spans="1:7" ht="45" customHeight="1" x14ac:dyDescent="0.25">
      <c r="A93" s="3" t="s">
        <v>553</v>
      </c>
      <c r="B93" s="3" t="s">
        <v>1020</v>
      </c>
      <c r="C93" s="3" t="s">
        <v>1021</v>
      </c>
      <c r="D93" s="3" t="s">
        <v>843</v>
      </c>
      <c r="E93" s="3" t="s">
        <v>844</v>
      </c>
      <c r="F93" s="3" t="s">
        <v>845</v>
      </c>
      <c r="G93" s="3" t="s">
        <v>758</v>
      </c>
    </row>
    <row r="94" spans="1:7" ht="45" customHeight="1" x14ac:dyDescent="0.25">
      <c r="A94" s="3" t="s">
        <v>554</v>
      </c>
      <c r="B94" s="3" t="s">
        <v>1022</v>
      </c>
      <c r="C94" s="3" t="s">
        <v>739</v>
      </c>
      <c r="D94" s="3" t="s">
        <v>739</v>
      </c>
      <c r="E94" s="3" t="s">
        <v>739</v>
      </c>
      <c r="F94" s="3" t="s">
        <v>740</v>
      </c>
      <c r="G94" s="3" t="s">
        <v>740</v>
      </c>
    </row>
    <row r="95" spans="1:7" ht="45" customHeight="1" x14ac:dyDescent="0.25">
      <c r="A95" s="3" t="s">
        <v>555</v>
      </c>
      <c r="B95" s="3" t="s">
        <v>1023</v>
      </c>
      <c r="C95" s="3" t="s">
        <v>848</v>
      </c>
      <c r="D95" s="3" t="s">
        <v>849</v>
      </c>
      <c r="E95" s="3" t="s">
        <v>850</v>
      </c>
      <c r="F95" s="3" t="s">
        <v>851</v>
      </c>
      <c r="G95" s="3" t="s">
        <v>674</v>
      </c>
    </row>
    <row r="96" spans="1:7" ht="45" customHeight="1" x14ac:dyDescent="0.25">
      <c r="A96" s="3" t="s">
        <v>556</v>
      </c>
      <c r="B96" s="3" t="s">
        <v>1024</v>
      </c>
      <c r="C96" s="3" t="s">
        <v>1025</v>
      </c>
      <c r="D96" s="3" t="s">
        <v>1026</v>
      </c>
      <c r="E96" s="3" t="s">
        <v>1027</v>
      </c>
      <c r="F96" s="3" t="s">
        <v>1028</v>
      </c>
      <c r="G96" s="3" t="s">
        <v>653</v>
      </c>
    </row>
    <row r="97" spans="1:7" ht="45" customHeight="1" x14ac:dyDescent="0.25">
      <c r="A97" s="3" t="s">
        <v>557</v>
      </c>
      <c r="B97" s="3" t="s">
        <v>1029</v>
      </c>
      <c r="C97" s="3" t="s">
        <v>903</v>
      </c>
      <c r="D97" s="3" t="s">
        <v>904</v>
      </c>
      <c r="E97" s="3" t="s">
        <v>905</v>
      </c>
      <c r="F97" s="3" t="s">
        <v>906</v>
      </c>
      <c r="G97" s="3" t="s">
        <v>758</v>
      </c>
    </row>
    <row r="98" spans="1:7" ht="45" customHeight="1" x14ac:dyDescent="0.25">
      <c r="A98" s="3" t="s">
        <v>558</v>
      </c>
      <c r="B98" s="3" t="s">
        <v>1030</v>
      </c>
      <c r="C98" s="3" t="s">
        <v>739</v>
      </c>
      <c r="D98" s="3" t="s">
        <v>739</v>
      </c>
      <c r="E98" s="3" t="s">
        <v>739</v>
      </c>
      <c r="F98" s="3" t="s">
        <v>758</v>
      </c>
      <c r="G98" s="3" t="s">
        <v>758</v>
      </c>
    </row>
    <row r="99" spans="1:7" ht="45" customHeight="1" x14ac:dyDescent="0.25">
      <c r="A99" s="3" t="s">
        <v>559</v>
      </c>
      <c r="B99" s="3" t="s">
        <v>1031</v>
      </c>
      <c r="C99" s="3" t="s">
        <v>909</v>
      </c>
      <c r="D99" s="3" t="s">
        <v>910</v>
      </c>
      <c r="E99" s="3" t="s">
        <v>1032</v>
      </c>
      <c r="F99" s="3" t="s">
        <v>912</v>
      </c>
      <c r="G99" s="3" t="s">
        <v>647</v>
      </c>
    </row>
    <row r="100" spans="1:7" ht="45" customHeight="1" x14ac:dyDescent="0.25">
      <c r="A100" s="3" t="s">
        <v>560</v>
      </c>
      <c r="B100" s="3" t="s">
        <v>1033</v>
      </c>
      <c r="C100" s="3" t="s">
        <v>1034</v>
      </c>
      <c r="D100" s="3" t="s">
        <v>1035</v>
      </c>
      <c r="E100" s="3" t="s">
        <v>1036</v>
      </c>
      <c r="F100" s="3" t="s">
        <v>1037</v>
      </c>
      <c r="G100" s="3" t="s">
        <v>758</v>
      </c>
    </row>
    <row r="101" spans="1:7" ht="45" customHeight="1" x14ac:dyDescent="0.25">
      <c r="A101" s="3" t="s">
        <v>561</v>
      </c>
      <c r="B101" s="3" t="s">
        <v>1038</v>
      </c>
      <c r="C101" s="3" t="s">
        <v>1039</v>
      </c>
      <c r="D101" s="3" t="s">
        <v>1040</v>
      </c>
      <c r="E101" s="3" t="s">
        <v>1041</v>
      </c>
      <c r="F101" s="3" t="s">
        <v>1042</v>
      </c>
      <c r="G101" s="3" t="s">
        <v>758</v>
      </c>
    </row>
    <row r="102" spans="1:7" ht="45" customHeight="1" x14ac:dyDescent="0.25">
      <c r="A102" s="3" t="s">
        <v>562</v>
      </c>
      <c r="B102" s="3" t="s">
        <v>1043</v>
      </c>
      <c r="C102" s="3" t="s">
        <v>985</v>
      </c>
      <c r="D102" s="3" t="s">
        <v>986</v>
      </c>
      <c r="E102" s="3" t="s">
        <v>1044</v>
      </c>
      <c r="F102" s="3" t="s">
        <v>1045</v>
      </c>
      <c r="G102" s="3" t="s">
        <v>674</v>
      </c>
    </row>
    <row r="103" spans="1:7" ht="45" customHeight="1" x14ac:dyDescent="0.25">
      <c r="A103" s="3" t="s">
        <v>563</v>
      </c>
      <c r="B103" s="3" t="s">
        <v>1046</v>
      </c>
      <c r="C103" s="3" t="s">
        <v>739</v>
      </c>
      <c r="D103" s="3" t="s">
        <v>739</v>
      </c>
      <c r="E103" s="3" t="s">
        <v>739</v>
      </c>
      <c r="F103" s="3" t="s">
        <v>740</v>
      </c>
      <c r="G103" s="3" t="s">
        <v>690</v>
      </c>
    </row>
    <row r="104" spans="1:7" ht="45" customHeight="1" x14ac:dyDescent="0.25">
      <c r="A104" s="3" t="s">
        <v>564</v>
      </c>
      <c r="B104" s="3" t="s">
        <v>1047</v>
      </c>
      <c r="C104" s="3" t="s">
        <v>739</v>
      </c>
      <c r="D104" s="3" t="s">
        <v>739</v>
      </c>
      <c r="E104" s="3" t="s">
        <v>739</v>
      </c>
      <c r="F104" s="3" t="s">
        <v>740</v>
      </c>
      <c r="G104" s="3" t="s">
        <v>740</v>
      </c>
    </row>
    <row r="105" spans="1:7" ht="45" customHeight="1" x14ac:dyDescent="0.25">
      <c r="A105" s="3" t="s">
        <v>565</v>
      </c>
      <c r="B105" s="3" t="s">
        <v>1048</v>
      </c>
      <c r="C105" s="3" t="s">
        <v>997</v>
      </c>
      <c r="D105" s="3" t="s">
        <v>1049</v>
      </c>
      <c r="E105" s="3" t="s">
        <v>1050</v>
      </c>
      <c r="F105" s="3" t="s">
        <v>1051</v>
      </c>
      <c r="G105" s="3" t="s">
        <v>647</v>
      </c>
    </row>
    <row r="106" spans="1:7" ht="45" customHeight="1" x14ac:dyDescent="0.25">
      <c r="A106" s="3" t="s">
        <v>566</v>
      </c>
      <c r="B106" s="3" t="s">
        <v>1052</v>
      </c>
      <c r="C106" s="3" t="s">
        <v>874</v>
      </c>
      <c r="D106" s="3" t="s">
        <v>806</v>
      </c>
      <c r="E106" s="3" t="s">
        <v>1053</v>
      </c>
      <c r="F106" s="3" t="s">
        <v>1054</v>
      </c>
      <c r="G106" s="3" t="s">
        <v>653</v>
      </c>
    </row>
    <row r="107" spans="1:7" ht="45" customHeight="1" x14ac:dyDescent="0.25">
      <c r="A107" s="3" t="s">
        <v>567</v>
      </c>
      <c r="B107" s="3" t="s">
        <v>1055</v>
      </c>
      <c r="C107" s="3" t="s">
        <v>1056</v>
      </c>
      <c r="D107" s="3" t="s">
        <v>1057</v>
      </c>
      <c r="E107" s="3" t="s">
        <v>1058</v>
      </c>
      <c r="F107" s="3" t="s">
        <v>1059</v>
      </c>
      <c r="G107" s="3" t="s">
        <v>758</v>
      </c>
    </row>
    <row r="108" spans="1:7" ht="45" customHeight="1" x14ac:dyDescent="0.25">
      <c r="A108" s="3" t="s">
        <v>568</v>
      </c>
      <c r="B108" s="3" t="s">
        <v>1060</v>
      </c>
      <c r="C108" s="3" t="s">
        <v>806</v>
      </c>
      <c r="D108" s="3" t="s">
        <v>1061</v>
      </c>
      <c r="E108" s="3" t="s">
        <v>1062</v>
      </c>
      <c r="F108" s="3" t="s">
        <v>1063</v>
      </c>
      <c r="G108" s="3" t="s">
        <v>758</v>
      </c>
    </row>
    <row r="109" spans="1:7" ht="45" customHeight="1" x14ac:dyDescent="0.25">
      <c r="A109" s="3" t="s">
        <v>569</v>
      </c>
      <c r="B109" s="3" t="s">
        <v>1064</v>
      </c>
      <c r="C109" s="3" t="s">
        <v>811</v>
      </c>
      <c r="D109" s="3" t="s">
        <v>1065</v>
      </c>
      <c r="E109" s="3" t="s">
        <v>1066</v>
      </c>
      <c r="F109" s="3" t="s">
        <v>1067</v>
      </c>
      <c r="G109" s="3" t="s">
        <v>674</v>
      </c>
    </row>
    <row r="110" spans="1:7" ht="45" customHeight="1" x14ac:dyDescent="0.25">
      <c r="A110" s="3" t="s">
        <v>570</v>
      </c>
      <c r="B110" s="3" t="s">
        <v>1068</v>
      </c>
      <c r="C110" s="3" t="s">
        <v>874</v>
      </c>
      <c r="D110" s="3" t="s">
        <v>1069</v>
      </c>
      <c r="E110" s="3" t="s">
        <v>1070</v>
      </c>
      <c r="F110" s="3" t="s">
        <v>1071</v>
      </c>
      <c r="G110" s="3" t="s">
        <v>758</v>
      </c>
    </row>
    <row r="111" spans="1:7" ht="45" customHeight="1" x14ac:dyDescent="0.25">
      <c r="A111" s="3" t="s">
        <v>571</v>
      </c>
      <c r="B111" s="3" t="s">
        <v>1072</v>
      </c>
      <c r="C111" s="3" t="s">
        <v>817</v>
      </c>
      <c r="D111" s="3" t="s">
        <v>818</v>
      </c>
      <c r="E111" s="3" t="s">
        <v>819</v>
      </c>
      <c r="F111" s="3" t="s">
        <v>1073</v>
      </c>
      <c r="G111" s="3" t="s">
        <v>653</v>
      </c>
    </row>
    <row r="112" spans="1:7" ht="45" customHeight="1" x14ac:dyDescent="0.25">
      <c r="A112" s="3" t="s">
        <v>572</v>
      </c>
      <c r="B112" s="3" t="s">
        <v>1074</v>
      </c>
      <c r="C112" s="3" t="s">
        <v>822</v>
      </c>
      <c r="D112" s="3" t="s">
        <v>823</v>
      </c>
      <c r="E112" s="3" t="s">
        <v>824</v>
      </c>
      <c r="F112" s="3" t="s">
        <v>825</v>
      </c>
      <c r="G112" s="3" t="s">
        <v>758</v>
      </c>
    </row>
    <row r="113" spans="1:7" ht="45" customHeight="1" x14ac:dyDescent="0.25">
      <c r="A113" s="3" t="s">
        <v>573</v>
      </c>
      <c r="B113" s="3" t="s">
        <v>1075</v>
      </c>
      <c r="C113" s="3" t="s">
        <v>1076</v>
      </c>
      <c r="D113" s="3" t="s">
        <v>1077</v>
      </c>
      <c r="E113" s="3" t="s">
        <v>1078</v>
      </c>
      <c r="F113" s="3" t="s">
        <v>1079</v>
      </c>
      <c r="G113" s="3" t="s">
        <v>758</v>
      </c>
    </row>
    <row r="114" spans="1:7" ht="45" customHeight="1" x14ac:dyDescent="0.25">
      <c r="A114" s="3" t="s">
        <v>574</v>
      </c>
      <c r="B114" s="3" t="s">
        <v>1080</v>
      </c>
      <c r="C114" s="3" t="s">
        <v>924</v>
      </c>
      <c r="D114" s="3" t="s">
        <v>925</v>
      </c>
      <c r="E114" s="3" t="s">
        <v>926</v>
      </c>
      <c r="F114" s="3" t="s">
        <v>927</v>
      </c>
      <c r="G114" s="3" t="s">
        <v>763</v>
      </c>
    </row>
    <row r="115" spans="1:7" ht="45" customHeight="1" x14ac:dyDescent="0.25">
      <c r="A115" s="3" t="s">
        <v>575</v>
      </c>
      <c r="B115" s="3" t="s">
        <v>1081</v>
      </c>
      <c r="C115" s="3" t="s">
        <v>929</v>
      </c>
      <c r="D115" s="3" t="s">
        <v>930</v>
      </c>
      <c r="E115" s="3" t="s">
        <v>931</v>
      </c>
      <c r="F115" s="3" t="s">
        <v>932</v>
      </c>
      <c r="G115" s="3" t="s">
        <v>758</v>
      </c>
    </row>
    <row r="116" spans="1:7" ht="45" customHeight="1" x14ac:dyDescent="0.25">
      <c r="A116" s="3" t="s">
        <v>576</v>
      </c>
      <c r="B116" s="3" t="s">
        <v>1082</v>
      </c>
      <c r="C116" s="3" t="s">
        <v>935</v>
      </c>
      <c r="D116" s="3" t="s">
        <v>934</v>
      </c>
      <c r="E116" s="3" t="s">
        <v>936</v>
      </c>
      <c r="F116" s="3" t="s">
        <v>937</v>
      </c>
      <c r="G116" s="3" t="s">
        <v>653</v>
      </c>
    </row>
    <row r="117" spans="1:7" ht="45" customHeight="1" x14ac:dyDescent="0.25">
      <c r="A117" s="3" t="s">
        <v>577</v>
      </c>
      <c r="B117" s="3" t="s">
        <v>1083</v>
      </c>
      <c r="C117" s="3" t="s">
        <v>939</v>
      </c>
      <c r="D117" s="3" t="s">
        <v>940</v>
      </c>
      <c r="E117" s="3" t="s">
        <v>941</v>
      </c>
      <c r="F117" s="3" t="s">
        <v>1084</v>
      </c>
      <c r="G117" s="3" t="s">
        <v>758</v>
      </c>
    </row>
    <row r="118" spans="1:7" ht="45" customHeight="1" x14ac:dyDescent="0.25">
      <c r="A118" s="3" t="s">
        <v>578</v>
      </c>
      <c r="B118" s="3" t="s">
        <v>1085</v>
      </c>
      <c r="C118" s="3" t="s">
        <v>739</v>
      </c>
      <c r="D118" s="3" t="s">
        <v>739</v>
      </c>
      <c r="E118" s="3" t="s">
        <v>739</v>
      </c>
      <c r="F118" s="3" t="s">
        <v>740</v>
      </c>
      <c r="G118" s="3" t="s">
        <v>740</v>
      </c>
    </row>
    <row r="119" spans="1:7" ht="45" customHeight="1" x14ac:dyDescent="0.25">
      <c r="A119" s="3" t="s">
        <v>579</v>
      </c>
      <c r="B119" s="3" t="s">
        <v>1086</v>
      </c>
      <c r="C119" s="3" t="s">
        <v>946</v>
      </c>
      <c r="D119" s="3" t="s">
        <v>947</v>
      </c>
      <c r="E119" s="3" t="s">
        <v>948</v>
      </c>
      <c r="F119" s="3" t="s">
        <v>949</v>
      </c>
      <c r="G119" s="3" t="s">
        <v>690</v>
      </c>
    </row>
    <row r="120" spans="1:7" ht="45" customHeight="1" x14ac:dyDescent="0.25">
      <c r="A120" s="3" t="s">
        <v>580</v>
      </c>
      <c r="B120" s="3" t="s">
        <v>1087</v>
      </c>
      <c r="C120" s="3" t="s">
        <v>951</v>
      </c>
      <c r="D120" s="3" t="s">
        <v>1088</v>
      </c>
      <c r="E120" s="3" t="s">
        <v>1089</v>
      </c>
      <c r="F120" s="3" t="s">
        <v>1090</v>
      </c>
      <c r="G120" s="3" t="s">
        <v>954</v>
      </c>
    </row>
    <row r="121" spans="1:7" ht="45" customHeight="1" x14ac:dyDescent="0.25">
      <c r="A121" s="3" t="s">
        <v>581</v>
      </c>
      <c r="B121" s="3" t="s">
        <v>1091</v>
      </c>
      <c r="C121" s="3" t="s">
        <v>739</v>
      </c>
      <c r="D121" s="3" t="s">
        <v>739</v>
      </c>
      <c r="E121" s="3" t="s">
        <v>739</v>
      </c>
      <c r="F121" s="3" t="s">
        <v>740</v>
      </c>
      <c r="G121" s="3" t="s">
        <v>740</v>
      </c>
    </row>
    <row r="122" spans="1:7" ht="45" customHeight="1" x14ac:dyDescent="0.25">
      <c r="A122" s="3" t="s">
        <v>582</v>
      </c>
      <c r="B122" s="3" t="s">
        <v>1092</v>
      </c>
      <c r="C122" s="3" t="s">
        <v>959</v>
      </c>
      <c r="D122" s="3" t="s">
        <v>960</v>
      </c>
      <c r="E122" s="3" t="s">
        <v>961</v>
      </c>
      <c r="F122" s="3" t="s">
        <v>1093</v>
      </c>
      <c r="G122" s="3" t="s">
        <v>647</v>
      </c>
    </row>
    <row r="123" spans="1:7" ht="45" customHeight="1" x14ac:dyDescent="0.25">
      <c r="A123" s="3" t="s">
        <v>583</v>
      </c>
      <c r="B123" s="3" t="s">
        <v>1094</v>
      </c>
      <c r="C123" s="3" t="s">
        <v>739</v>
      </c>
      <c r="D123" s="3" t="s">
        <v>739</v>
      </c>
      <c r="E123" s="3" t="s">
        <v>739</v>
      </c>
      <c r="F123" s="3" t="s">
        <v>740</v>
      </c>
      <c r="G123" s="3" t="s">
        <v>740</v>
      </c>
    </row>
    <row r="124" spans="1:7" ht="45" customHeight="1" x14ac:dyDescent="0.25">
      <c r="A124" s="3" t="s">
        <v>584</v>
      </c>
      <c r="B124" s="3" t="s">
        <v>1095</v>
      </c>
      <c r="C124" s="3" t="s">
        <v>1096</v>
      </c>
      <c r="D124" s="3" t="s">
        <v>1097</v>
      </c>
      <c r="E124" s="3" t="s">
        <v>1098</v>
      </c>
      <c r="F124" s="3" t="s">
        <v>1099</v>
      </c>
      <c r="G124" s="3" t="s">
        <v>1100</v>
      </c>
    </row>
    <row r="125" spans="1:7" ht="45" customHeight="1" x14ac:dyDescent="0.25">
      <c r="A125" s="3" t="s">
        <v>585</v>
      </c>
      <c r="B125" s="3" t="s">
        <v>1101</v>
      </c>
      <c r="C125" s="3" t="s">
        <v>854</v>
      </c>
      <c r="D125" s="3" t="s">
        <v>855</v>
      </c>
      <c r="E125" s="3" t="s">
        <v>856</v>
      </c>
      <c r="F125" s="3" t="s">
        <v>1102</v>
      </c>
      <c r="G125" s="3" t="s">
        <v>954</v>
      </c>
    </row>
    <row r="126" spans="1:7" ht="45" customHeight="1" x14ac:dyDescent="0.25">
      <c r="A126" s="3" t="s">
        <v>586</v>
      </c>
      <c r="B126" s="3" t="s">
        <v>1103</v>
      </c>
      <c r="C126" s="3" t="s">
        <v>1104</v>
      </c>
      <c r="D126" s="3" t="s">
        <v>1105</v>
      </c>
      <c r="E126" s="3" t="s">
        <v>1106</v>
      </c>
      <c r="F126" s="3" t="s">
        <v>1107</v>
      </c>
      <c r="G126" s="3" t="s">
        <v>969</v>
      </c>
    </row>
    <row r="127" spans="1:7" ht="45" customHeight="1" x14ac:dyDescent="0.25">
      <c r="A127" s="3" t="s">
        <v>587</v>
      </c>
      <c r="B127" s="3" t="s">
        <v>1108</v>
      </c>
      <c r="C127" s="3" t="s">
        <v>1109</v>
      </c>
      <c r="D127" s="3" t="s">
        <v>1110</v>
      </c>
      <c r="E127" s="3" t="s">
        <v>1111</v>
      </c>
      <c r="F127" s="3" t="s">
        <v>1112</v>
      </c>
      <c r="G127" s="3" t="s">
        <v>674</v>
      </c>
    </row>
    <row r="128" spans="1:7" ht="45" customHeight="1" x14ac:dyDescent="0.25">
      <c r="A128" s="3" t="s">
        <v>588</v>
      </c>
      <c r="B128" s="3" t="s">
        <v>1113</v>
      </c>
      <c r="C128" s="3" t="s">
        <v>739</v>
      </c>
      <c r="D128" s="3" t="s">
        <v>866</v>
      </c>
      <c r="E128" s="3" t="s">
        <v>867</v>
      </c>
      <c r="F128" s="3" t="s">
        <v>868</v>
      </c>
      <c r="G128" s="3" t="s">
        <v>674</v>
      </c>
    </row>
    <row r="129" spans="1:7" ht="45" customHeight="1" x14ac:dyDescent="0.25">
      <c r="A129" s="3" t="s">
        <v>589</v>
      </c>
      <c r="B129" s="3" t="s">
        <v>1114</v>
      </c>
      <c r="C129" s="3" t="s">
        <v>739</v>
      </c>
      <c r="D129" s="3" t="s">
        <v>739</v>
      </c>
      <c r="E129" s="3" t="s">
        <v>739</v>
      </c>
      <c r="F129" s="3" t="s">
        <v>740</v>
      </c>
      <c r="G129" s="3" t="s">
        <v>740</v>
      </c>
    </row>
    <row r="130" spans="1:7" ht="45" customHeight="1" x14ac:dyDescent="0.25">
      <c r="A130" s="3" t="s">
        <v>590</v>
      </c>
      <c r="B130" s="3" t="s">
        <v>1115</v>
      </c>
      <c r="C130" s="3" t="s">
        <v>1116</v>
      </c>
      <c r="D130" s="3" t="s">
        <v>874</v>
      </c>
      <c r="E130" s="3" t="s">
        <v>1117</v>
      </c>
      <c r="F130" s="3" t="s">
        <v>1118</v>
      </c>
      <c r="G130" s="3" t="s">
        <v>653</v>
      </c>
    </row>
    <row r="131" spans="1:7" ht="45" customHeight="1" x14ac:dyDescent="0.25">
      <c r="A131" s="3" t="s">
        <v>591</v>
      </c>
      <c r="B131" s="3" t="s">
        <v>1119</v>
      </c>
      <c r="C131" s="3" t="s">
        <v>739</v>
      </c>
      <c r="D131" s="3" t="s">
        <v>739</v>
      </c>
      <c r="E131" s="3" t="s">
        <v>739</v>
      </c>
      <c r="F131" s="3" t="s">
        <v>740</v>
      </c>
      <c r="G131" s="3" t="s">
        <v>740</v>
      </c>
    </row>
    <row r="132" spans="1:7" ht="45" customHeight="1" x14ac:dyDescent="0.25">
      <c r="A132" s="3" t="s">
        <v>592</v>
      </c>
      <c r="B132" s="3" t="s">
        <v>1120</v>
      </c>
      <c r="C132" s="3" t="s">
        <v>874</v>
      </c>
      <c r="D132" s="3" t="s">
        <v>1116</v>
      </c>
      <c r="E132" s="3" t="s">
        <v>1121</v>
      </c>
      <c r="F132" s="3" t="s">
        <v>1122</v>
      </c>
      <c r="G132" s="3" t="s">
        <v>763</v>
      </c>
    </row>
    <row r="133" spans="1:7" ht="45" customHeight="1" x14ac:dyDescent="0.25">
      <c r="A133" s="3" t="s">
        <v>593</v>
      </c>
      <c r="B133" s="3" t="s">
        <v>1123</v>
      </c>
      <c r="C133" s="3" t="s">
        <v>1124</v>
      </c>
      <c r="D133" s="3" t="s">
        <v>1003</v>
      </c>
      <c r="E133" s="3" t="s">
        <v>1125</v>
      </c>
      <c r="F133" s="3" t="s">
        <v>1126</v>
      </c>
      <c r="G133" s="3" t="s">
        <v>1127</v>
      </c>
    </row>
    <row r="134" spans="1:7" ht="45" customHeight="1" x14ac:dyDescent="0.25">
      <c r="A134" s="3" t="s">
        <v>594</v>
      </c>
      <c r="B134" s="3" t="s">
        <v>1128</v>
      </c>
      <c r="C134" s="3" t="s">
        <v>676</v>
      </c>
      <c r="D134" s="3" t="s">
        <v>677</v>
      </c>
      <c r="E134" s="3" t="s">
        <v>678</v>
      </c>
      <c r="F134" s="3" t="s">
        <v>679</v>
      </c>
      <c r="G134" s="3" t="s">
        <v>653</v>
      </c>
    </row>
    <row r="135" spans="1:7" ht="45" customHeight="1" x14ac:dyDescent="0.25">
      <c r="A135" s="3" t="s">
        <v>595</v>
      </c>
      <c r="B135" s="3" t="s">
        <v>1129</v>
      </c>
      <c r="C135" s="3" t="s">
        <v>681</v>
      </c>
      <c r="D135" s="3" t="s">
        <v>682</v>
      </c>
      <c r="E135" s="3" t="s">
        <v>683</v>
      </c>
      <c r="F135" s="3" t="s">
        <v>684</v>
      </c>
      <c r="G135" s="3" t="s">
        <v>685</v>
      </c>
    </row>
    <row r="136" spans="1:7" ht="45" customHeight="1" x14ac:dyDescent="0.25">
      <c r="A136" s="3" t="s">
        <v>596</v>
      </c>
      <c r="B136" s="3" t="s">
        <v>1130</v>
      </c>
      <c r="C136" s="3" t="s">
        <v>687</v>
      </c>
      <c r="D136" s="3" t="s">
        <v>688</v>
      </c>
      <c r="E136" s="3" t="s">
        <v>689</v>
      </c>
      <c r="F136" s="3" t="s">
        <v>690</v>
      </c>
      <c r="G136" s="3" t="s">
        <v>690</v>
      </c>
    </row>
    <row r="137" spans="1:7" ht="45" customHeight="1" x14ac:dyDescent="0.25">
      <c r="A137" s="3" t="s">
        <v>597</v>
      </c>
      <c r="B137" s="3" t="s">
        <v>1131</v>
      </c>
      <c r="C137" s="3" t="s">
        <v>692</v>
      </c>
      <c r="D137" s="3" t="s">
        <v>693</v>
      </c>
      <c r="E137" s="3" t="s">
        <v>694</v>
      </c>
      <c r="F137" s="3" t="s">
        <v>695</v>
      </c>
      <c r="G137" s="3" t="s">
        <v>653</v>
      </c>
    </row>
    <row r="138" spans="1:7" ht="45" customHeight="1" x14ac:dyDescent="0.25">
      <c r="A138" s="3" t="s">
        <v>598</v>
      </c>
      <c r="B138" s="3" t="s">
        <v>1132</v>
      </c>
      <c r="C138" s="3" t="s">
        <v>697</v>
      </c>
      <c r="D138" s="3" t="s">
        <v>698</v>
      </c>
      <c r="E138" s="3" t="s">
        <v>699</v>
      </c>
      <c r="F138" s="3" t="s">
        <v>700</v>
      </c>
      <c r="G138" s="3" t="s">
        <v>701</v>
      </c>
    </row>
    <row r="139" spans="1:7" ht="45" customHeight="1" x14ac:dyDescent="0.25">
      <c r="A139" s="3" t="s">
        <v>599</v>
      </c>
      <c r="B139" s="3" t="s">
        <v>1133</v>
      </c>
      <c r="C139" s="3" t="s">
        <v>780</v>
      </c>
      <c r="D139" s="3" t="s">
        <v>760</v>
      </c>
      <c r="E139" s="3" t="s">
        <v>781</v>
      </c>
      <c r="F139" s="3" t="s">
        <v>782</v>
      </c>
      <c r="G139" s="3" t="s">
        <v>1134</v>
      </c>
    </row>
    <row r="140" spans="1:7" ht="45" customHeight="1" x14ac:dyDescent="0.25">
      <c r="A140" s="3" t="s">
        <v>600</v>
      </c>
      <c r="B140" s="3" t="s">
        <v>1135</v>
      </c>
      <c r="C140" s="3" t="s">
        <v>785</v>
      </c>
      <c r="D140" s="3" t="s">
        <v>786</v>
      </c>
      <c r="E140" s="3" t="s">
        <v>1136</v>
      </c>
      <c r="F140" s="3" t="s">
        <v>788</v>
      </c>
      <c r="G140" s="3" t="s">
        <v>685</v>
      </c>
    </row>
    <row r="141" spans="1:7" ht="45" customHeight="1" x14ac:dyDescent="0.25">
      <c r="A141" s="3" t="s">
        <v>601</v>
      </c>
      <c r="B141" s="3" t="s">
        <v>1137</v>
      </c>
      <c r="C141" s="3" t="s">
        <v>713</v>
      </c>
      <c r="D141" s="3" t="s">
        <v>54</v>
      </c>
      <c r="E141" s="3" t="s">
        <v>715</v>
      </c>
      <c r="F141" s="3" t="s">
        <v>716</v>
      </c>
      <c r="G141" s="3" t="s">
        <v>653</v>
      </c>
    </row>
    <row r="142" spans="1:7" ht="45" customHeight="1" x14ac:dyDescent="0.25">
      <c r="A142" s="3" t="s">
        <v>602</v>
      </c>
      <c r="B142" s="3" t="s">
        <v>1138</v>
      </c>
      <c r="C142" s="3" t="s">
        <v>794</v>
      </c>
      <c r="D142" s="3" t="s">
        <v>760</v>
      </c>
      <c r="E142" s="3" t="s">
        <v>1136</v>
      </c>
      <c r="F142" s="3" t="s">
        <v>795</v>
      </c>
      <c r="G142" s="3" t="s">
        <v>674</v>
      </c>
    </row>
    <row r="143" spans="1:7" ht="45" customHeight="1" x14ac:dyDescent="0.25">
      <c r="A143" s="3" t="s">
        <v>603</v>
      </c>
      <c r="B143" s="3" t="s">
        <v>1139</v>
      </c>
      <c r="C143" s="3" t="s">
        <v>794</v>
      </c>
      <c r="D143" s="3" t="s">
        <v>797</v>
      </c>
      <c r="E143" s="3" t="s">
        <v>1140</v>
      </c>
      <c r="F143" s="3" t="s">
        <v>799</v>
      </c>
      <c r="G143" s="3" t="s">
        <v>647</v>
      </c>
    </row>
    <row r="144" spans="1:7" ht="45" customHeight="1" x14ac:dyDescent="0.25">
      <c r="A144" s="3" t="s">
        <v>604</v>
      </c>
      <c r="B144" s="3" t="s">
        <v>1141</v>
      </c>
      <c r="C144" s="3" t="s">
        <v>728</v>
      </c>
      <c r="D144" s="3" t="s">
        <v>729</v>
      </c>
      <c r="E144" s="3" t="s">
        <v>730</v>
      </c>
      <c r="F144" s="3" t="s">
        <v>731</v>
      </c>
      <c r="G144" s="3" t="s">
        <v>732</v>
      </c>
    </row>
    <row r="145" spans="1:7" ht="45" customHeight="1" x14ac:dyDescent="0.25">
      <c r="A145" s="3" t="s">
        <v>605</v>
      </c>
      <c r="B145" s="3" t="s">
        <v>1142</v>
      </c>
      <c r="C145" s="3" t="s">
        <v>734</v>
      </c>
      <c r="D145" s="3" t="s">
        <v>735</v>
      </c>
      <c r="E145" s="3" t="s">
        <v>1143</v>
      </c>
      <c r="F145" s="3" t="s">
        <v>737</v>
      </c>
      <c r="G145" s="3" t="s">
        <v>653</v>
      </c>
    </row>
    <row r="146" spans="1:7" ht="45" customHeight="1" x14ac:dyDescent="0.25">
      <c r="A146" s="3" t="s">
        <v>606</v>
      </c>
      <c r="B146" s="3" t="s">
        <v>1144</v>
      </c>
      <c r="C146" s="3" t="s">
        <v>703</v>
      </c>
      <c r="D146" s="3" t="s">
        <v>704</v>
      </c>
      <c r="E146" s="3" t="s">
        <v>705</v>
      </c>
      <c r="F146" s="3" t="s">
        <v>706</v>
      </c>
      <c r="G146" s="3" t="s">
        <v>674</v>
      </c>
    </row>
    <row r="147" spans="1:7" ht="45" customHeight="1" x14ac:dyDescent="0.25">
      <c r="A147" s="3" t="s">
        <v>607</v>
      </c>
      <c r="B147" s="3" t="s">
        <v>1145</v>
      </c>
      <c r="C147" s="3" t="s">
        <v>708</v>
      </c>
      <c r="D147" s="3" t="s">
        <v>709</v>
      </c>
      <c r="E147" s="3" t="s">
        <v>710</v>
      </c>
      <c r="F147" s="3" t="s">
        <v>711</v>
      </c>
      <c r="G147" s="3" t="s">
        <v>685</v>
      </c>
    </row>
    <row r="148" spans="1:7" ht="45" customHeight="1" x14ac:dyDescent="0.25">
      <c r="A148" s="3" t="s">
        <v>608</v>
      </c>
      <c r="B148" s="3" t="s">
        <v>1146</v>
      </c>
      <c r="C148" s="3" t="s">
        <v>739</v>
      </c>
      <c r="D148" s="3" t="s">
        <v>739</v>
      </c>
      <c r="E148" s="3" t="s">
        <v>739</v>
      </c>
      <c r="F148" s="3" t="s">
        <v>740</v>
      </c>
      <c r="G148" s="3" t="s">
        <v>690</v>
      </c>
    </row>
    <row r="149" spans="1:7" ht="45" customHeight="1" x14ac:dyDescent="0.25">
      <c r="A149" s="3" t="s">
        <v>609</v>
      </c>
      <c r="B149" s="3" t="s">
        <v>1147</v>
      </c>
      <c r="C149" s="3" t="s">
        <v>718</v>
      </c>
      <c r="D149" s="3" t="s">
        <v>719</v>
      </c>
      <c r="E149" s="3" t="s">
        <v>720</v>
      </c>
      <c r="F149" s="3" t="s">
        <v>721</v>
      </c>
      <c r="G149" s="3" t="s">
        <v>647</v>
      </c>
    </row>
    <row r="150" spans="1:7" ht="45" customHeight="1" x14ac:dyDescent="0.25">
      <c r="A150" s="3" t="s">
        <v>610</v>
      </c>
      <c r="B150" s="3" t="s">
        <v>1148</v>
      </c>
      <c r="C150" s="3" t="s">
        <v>723</v>
      </c>
      <c r="D150" s="3" t="s">
        <v>724</v>
      </c>
      <c r="E150" s="3" t="s">
        <v>725</v>
      </c>
      <c r="F150" s="3" t="s">
        <v>726</v>
      </c>
      <c r="G150" s="3" t="s">
        <v>653</v>
      </c>
    </row>
    <row r="151" spans="1:7" ht="45" customHeight="1" x14ac:dyDescent="0.25">
      <c r="A151" s="3" t="s">
        <v>611</v>
      </c>
      <c r="B151" s="3" t="s">
        <v>1149</v>
      </c>
      <c r="C151" s="3" t="s">
        <v>739</v>
      </c>
      <c r="D151" s="3" t="s">
        <v>739</v>
      </c>
      <c r="E151" s="3" t="s">
        <v>739</v>
      </c>
      <c r="F151" s="3" t="s">
        <v>740</v>
      </c>
      <c r="G151" s="3" t="s">
        <v>690</v>
      </c>
    </row>
    <row r="152" spans="1:7" ht="45" customHeight="1" x14ac:dyDescent="0.25">
      <c r="A152" s="3" t="s">
        <v>612</v>
      </c>
      <c r="B152" s="3" t="s">
        <v>1150</v>
      </c>
      <c r="C152" s="3" t="s">
        <v>742</v>
      </c>
      <c r="D152" s="3" t="s">
        <v>743</v>
      </c>
      <c r="E152" s="3" t="s">
        <v>744</v>
      </c>
      <c r="F152" s="3" t="s">
        <v>745</v>
      </c>
      <c r="G152" s="3" t="s">
        <v>746</v>
      </c>
    </row>
    <row r="153" spans="1:7" ht="45" customHeight="1" x14ac:dyDescent="0.25">
      <c r="A153" s="3" t="s">
        <v>613</v>
      </c>
      <c r="B153" s="3" t="s">
        <v>1151</v>
      </c>
      <c r="C153" s="3" t="s">
        <v>748</v>
      </c>
      <c r="D153" s="3" t="s">
        <v>749</v>
      </c>
      <c r="E153" s="3" t="s">
        <v>750</v>
      </c>
      <c r="F153" s="3" t="s">
        <v>751</v>
      </c>
      <c r="G153" s="3" t="s">
        <v>752</v>
      </c>
    </row>
    <row r="154" spans="1:7" ht="45" customHeight="1" x14ac:dyDescent="0.25">
      <c r="A154" s="3" t="s">
        <v>614</v>
      </c>
      <c r="B154" s="3" t="s">
        <v>1152</v>
      </c>
      <c r="C154" s="3" t="s">
        <v>643</v>
      </c>
      <c r="D154" s="3" t="s">
        <v>644</v>
      </c>
      <c r="E154" s="3" t="s">
        <v>645</v>
      </c>
      <c r="F154" s="3" t="s">
        <v>646</v>
      </c>
      <c r="G154" s="3" t="s">
        <v>647</v>
      </c>
    </row>
    <row r="155" spans="1:7" ht="45" customHeight="1" x14ac:dyDescent="0.25">
      <c r="A155" s="3" t="s">
        <v>615</v>
      </c>
      <c r="B155" s="3" t="s">
        <v>1153</v>
      </c>
      <c r="C155" s="3" t="s">
        <v>649</v>
      </c>
      <c r="D155" s="3" t="s">
        <v>650</v>
      </c>
      <c r="E155" s="3" t="s">
        <v>651</v>
      </c>
      <c r="F155" s="3" t="s">
        <v>652</v>
      </c>
      <c r="G155" s="3" t="s">
        <v>653</v>
      </c>
    </row>
    <row r="156" spans="1:7" ht="45" customHeight="1" x14ac:dyDescent="0.25">
      <c r="A156" s="3" t="s">
        <v>616</v>
      </c>
      <c r="B156" s="3" t="s">
        <v>1154</v>
      </c>
      <c r="C156" s="3" t="s">
        <v>655</v>
      </c>
      <c r="D156" s="3" t="s">
        <v>656</v>
      </c>
      <c r="E156" s="3" t="s">
        <v>657</v>
      </c>
      <c r="F156" s="3" t="s">
        <v>658</v>
      </c>
      <c r="G156" s="3" t="s">
        <v>653</v>
      </c>
    </row>
    <row r="157" spans="1:7" ht="45" customHeight="1" x14ac:dyDescent="0.25">
      <c r="A157" s="3" t="s">
        <v>617</v>
      </c>
      <c r="B157" s="3" t="s">
        <v>1155</v>
      </c>
      <c r="C157" s="3" t="s">
        <v>660</v>
      </c>
      <c r="D157" s="3" t="s">
        <v>661</v>
      </c>
      <c r="E157" s="3" t="s">
        <v>662</v>
      </c>
      <c r="F157" s="3" t="s">
        <v>663</v>
      </c>
      <c r="G157" s="3" t="s">
        <v>653</v>
      </c>
    </row>
    <row r="158" spans="1:7" ht="45" customHeight="1" x14ac:dyDescent="0.25">
      <c r="A158" s="3" t="s">
        <v>618</v>
      </c>
      <c r="B158" s="3" t="s">
        <v>1156</v>
      </c>
      <c r="C158" s="3" t="s">
        <v>1157</v>
      </c>
      <c r="D158" s="3" t="s">
        <v>1158</v>
      </c>
      <c r="E158" s="3" t="s">
        <v>1159</v>
      </c>
      <c r="F158" s="3" t="s">
        <v>1160</v>
      </c>
      <c r="G158" s="3" t="s">
        <v>1161</v>
      </c>
    </row>
    <row r="159" spans="1:7" ht="45" customHeight="1" x14ac:dyDescent="0.25">
      <c r="A159" s="3" t="s">
        <v>619</v>
      </c>
      <c r="B159" s="3" t="s">
        <v>1162</v>
      </c>
      <c r="C159" s="3" t="s">
        <v>670</v>
      </c>
      <c r="D159" s="3" t="s">
        <v>671</v>
      </c>
      <c r="E159" s="3" t="s">
        <v>672</v>
      </c>
      <c r="F159" s="3" t="s">
        <v>673</v>
      </c>
      <c r="G159" s="3" t="s">
        <v>674</v>
      </c>
    </row>
    <row r="160" spans="1:7" ht="45" customHeight="1" x14ac:dyDescent="0.25">
      <c r="A160" s="3" t="s">
        <v>620</v>
      </c>
      <c r="B160" s="3" t="s">
        <v>1163</v>
      </c>
      <c r="C160" s="3" t="s">
        <v>775</v>
      </c>
      <c r="D160" s="3" t="s">
        <v>1164</v>
      </c>
      <c r="E160" s="3" t="s">
        <v>1165</v>
      </c>
      <c r="F160" s="3" t="s">
        <v>1166</v>
      </c>
      <c r="G160" s="3" t="s">
        <v>674</v>
      </c>
    </row>
    <row r="161" spans="1:7" ht="45" customHeight="1" x14ac:dyDescent="0.25">
      <c r="A161" s="3" t="s">
        <v>621</v>
      </c>
      <c r="B161" s="3" t="s">
        <v>1167</v>
      </c>
      <c r="C161" s="3" t="s">
        <v>765</v>
      </c>
      <c r="D161" s="3" t="s">
        <v>766</v>
      </c>
      <c r="E161" s="3" t="s">
        <v>1168</v>
      </c>
      <c r="F161" s="3" t="s">
        <v>768</v>
      </c>
      <c r="G161" s="3" t="s">
        <v>653</v>
      </c>
    </row>
    <row r="162" spans="1:7" ht="45" customHeight="1" x14ac:dyDescent="0.25">
      <c r="A162" s="3" t="s">
        <v>622</v>
      </c>
      <c r="B162" s="3" t="s">
        <v>1169</v>
      </c>
      <c r="C162" s="3" t="s">
        <v>739</v>
      </c>
      <c r="D162" s="3" t="s">
        <v>739</v>
      </c>
      <c r="E162" s="3" t="s">
        <v>739</v>
      </c>
      <c r="F162" s="3" t="s">
        <v>740</v>
      </c>
      <c r="G162" s="3" t="s">
        <v>740</v>
      </c>
    </row>
    <row r="163" spans="1:7" ht="45" customHeight="1" x14ac:dyDescent="0.25">
      <c r="A163" s="3" t="s">
        <v>623</v>
      </c>
      <c r="B163" s="3" t="s">
        <v>1170</v>
      </c>
      <c r="C163" s="3" t="s">
        <v>1171</v>
      </c>
      <c r="D163" s="3" t="s">
        <v>1172</v>
      </c>
      <c r="E163" s="3" t="s">
        <v>1173</v>
      </c>
      <c r="F163" s="3" t="s">
        <v>975</v>
      </c>
      <c r="G163" s="3" t="s">
        <v>1174</v>
      </c>
    </row>
    <row r="164" spans="1:7" ht="45" customHeight="1" x14ac:dyDescent="0.25">
      <c r="A164" s="3" t="s">
        <v>624</v>
      </c>
      <c r="B164" s="3" t="s">
        <v>1175</v>
      </c>
      <c r="C164" s="3" t="s">
        <v>977</v>
      </c>
      <c r="D164" s="3" t="s">
        <v>978</v>
      </c>
      <c r="E164" s="3" t="s">
        <v>979</v>
      </c>
      <c r="F164" s="3" t="s">
        <v>980</v>
      </c>
      <c r="G164" s="3" t="s">
        <v>68</v>
      </c>
    </row>
    <row r="165" spans="1:7" ht="45" customHeight="1" x14ac:dyDescent="0.25">
      <c r="A165" s="3" t="s">
        <v>625</v>
      </c>
      <c r="B165" s="3" t="s">
        <v>1176</v>
      </c>
      <c r="C165" s="3" t="s">
        <v>878</v>
      </c>
      <c r="D165" s="3" t="s">
        <v>811</v>
      </c>
      <c r="E165" s="3" t="s">
        <v>1177</v>
      </c>
      <c r="F165" s="3" t="s">
        <v>1178</v>
      </c>
      <c r="G165" s="3" t="s">
        <v>885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Tabla_350631</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2025-07-30T18:21:46Z</dcterms:created>
  <dcterms:modified xsi:type="dcterms:W3CDTF">2025-08-29T18:33:38Z</dcterms:modified>
</cp:coreProperties>
</file>