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601"/>
  <workbookPr defaultThemeVersion="166925"/>
  <mc:AlternateContent xmlns:mc="http://schemas.openxmlformats.org/markup-compatibility/2006">
    <mc:Choice Requires="x15">
      <x15ac:absPath xmlns:x15ac="http://schemas.microsoft.com/office/spreadsheetml/2010/11/ac" url="D:\H. Ayuntamiento Pag Ofi\"/>
    </mc:Choice>
  </mc:AlternateContent>
  <xr:revisionPtr revIDLastSave="0" documentId="13_ncr:1_{24C1C5B6-8468-420D-B22F-CA70D5A12768}" xr6:coauthVersionLast="43" xr6:coauthVersionMax="43" xr10:uidLastSave="{00000000-0000-0000-0000-000000000000}"/>
  <bookViews>
    <workbookView xWindow="-120" yWindow="-120" windowWidth="29040" windowHeight="15840" xr2:uid="{00000000-000D-0000-FFFF-FFFF00000000}"/>
  </bookViews>
  <sheets>
    <sheet name="Informacion" sheetId="1" r:id="rId1"/>
    <sheet name="Hidden_1" sheetId="2" r:id="rId2"/>
    <sheet name="Hidden_2" sheetId="3" r:id="rId3"/>
    <sheet name="Hidden_3" sheetId="4" r:id="rId4"/>
    <sheet name="Hidden_4" sheetId="5" r:id="rId5"/>
    <sheet name="Hidden_5" sheetId="6" r:id="rId6"/>
    <sheet name="Hidden_6" sheetId="7" r:id="rId7"/>
    <sheet name="Hidden_7" sheetId="8" r:id="rId8"/>
    <sheet name="Tabla_492578" sheetId="9" r:id="rId9"/>
    <sheet name="Hidden_1_Tabla_492578" sheetId="10" r:id="rId10"/>
    <sheet name="Tabla_492580" sheetId="11" r:id="rId11"/>
    <sheet name="Hidden_1_Tabla_492580" sheetId="12" r:id="rId12"/>
    <sheet name="Tabla_492622" sheetId="13" r:id="rId13"/>
  </sheets>
  <definedNames>
    <definedName name="Hidden_1_Tabla_4925784">Hidden_1_Tabla_492578!$A$1:$A$4</definedName>
    <definedName name="Hidden_1_Tabla_4925806">Hidden_1_Tabla_492580!$A$1:$A$4</definedName>
    <definedName name="Hidden_14">Hidden_1!$A$1:$A$2</definedName>
    <definedName name="Hidden_25">Hidden_2!$A$1:$A$5</definedName>
    <definedName name="Hidden_38">Hidden_3!$A$1:$A$2</definedName>
    <definedName name="Hidden_49">Hidden_4!$A$1:$A$2</definedName>
    <definedName name="Hidden_514">Hidden_5!$A$1:$A$2</definedName>
    <definedName name="Hidden_645">Hidden_6!$A$1:$A$2</definedName>
    <definedName name="Hidden_747">Hidden_7!$A$1:$A$2</definedName>
  </definedNames>
  <calcPr calcId="0"/>
</workbook>
</file>

<file path=xl/sharedStrings.xml><?xml version="1.0" encoding="utf-8"?>
<sst xmlns="http://schemas.openxmlformats.org/spreadsheetml/2006/main" count="503" uniqueCount="255">
  <si>
    <t>52260</t>
  </si>
  <si>
    <t>TÍTULO</t>
  </si>
  <si>
    <t>NOMBRE CORTO</t>
  </si>
  <si>
    <t>DESCRIPCIÓN</t>
  </si>
  <si>
    <t>Programas sociales</t>
  </si>
  <si>
    <t>a69_f15_a</t>
  </si>
  <si>
    <t>1</t>
  </si>
  <si>
    <t>4</t>
  </si>
  <si>
    <t>9</t>
  </si>
  <si>
    <t>2</t>
  </si>
  <si>
    <t>7</t>
  </si>
  <si>
    <t>10</t>
  </si>
  <si>
    <t>3</t>
  </si>
  <si>
    <t>6</t>
  </si>
  <si>
    <t>13</t>
  </si>
  <si>
    <t>14</t>
  </si>
  <si>
    <t>492583</t>
  </si>
  <si>
    <t>492613</t>
  </si>
  <si>
    <t>492614</t>
  </si>
  <si>
    <t>561996</t>
  </si>
  <si>
    <t>492621</t>
  </si>
  <si>
    <t>492584</t>
  </si>
  <si>
    <t>561997</t>
  </si>
  <si>
    <t>570809</t>
  </si>
  <si>
    <t>492606</t>
  </si>
  <si>
    <t>492581</t>
  </si>
  <si>
    <t>492615</t>
  </si>
  <si>
    <t>492616</t>
  </si>
  <si>
    <t>492575</t>
  </si>
  <si>
    <t>492617</t>
  </si>
  <si>
    <t>492595</t>
  </si>
  <si>
    <t>492596</t>
  </si>
  <si>
    <t>492576</t>
  </si>
  <si>
    <t>492578</t>
  </si>
  <si>
    <t>492577</t>
  </si>
  <si>
    <t>590077</t>
  </si>
  <si>
    <t>570810</t>
  </si>
  <si>
    <t>570811</t>
  </si>
  <si>
    <t>492579</t>
  </si>
  <si>
    <t>492598</t>
  </si>
  <si>
    <t>492599</t>
  </si>
  <si>
    <t>492600</t>
  </si>
  <si>
    <t>492601</t>
  </si>
  <si>
    <t>492620</t>
  </si>
  <si>
    <t>492602</t>
  </si>
  <si>
    <t>492603</t>
  </si>
  <si>
    <t>492610</t>
  </si>
  <si>
    <t>492588</t>
  </si>
  <si>
    <t>492587</t>
  </si>
  <si>
    <t>492585</t>
  </si>
  <si>
    <t>492589</t>
  </si>
  <si>
    <t>492612</t>
  </si>
  <si>
    <t>492590</t>
  </si>
  <si>
    <t>492582</t>
  </si>
  <si>
    <t>492591</t>
  </si>
  <si>
    <t>492586</t>
  </si>
  <si>
    <t>492604</t>
  </si>
  <si>
    <t>492592</t>
  </si>
  <si>
    <t>492580</t>
  </si>
  <si>
    <t>492593</t>
  </si>
  <si>
    <t>492607</t>
  </si>
  <si>
    <t>492594</t>
  </si>
  <si>
    <t>492605</t>
  </si>
  <si>
    <t>492619</t>
  </si>
  <si>
    <t>492622</t>
  </si>
  <si>
    <t>492611</t>
  </si>
  <si>
    <t>561998</t>
  </si>
  <si>
    <t>492618</t>
  </si>
  <si>
    <t>492608</t>
  </si>
  <si>
    <t>492609</t>
  </si>
  <si>
    <t>Tabla Campos</t>
  </si>
  <si>
    <t>Ejercicio</t>
  </si>
  <si>
    <t>Fecha de inicio del periodo que se informa</t>
  </si>
  <si>
    <t>Fecha de término del periodo que se informa</t>
  </si>
  <si>
    <t>Ámbito(catálogo): Local/Federal</t>
  </si>
  <si>
    <t>Tipo de programa (catálogo)</t>
  </si>
  <si>
    <t>Denominación del programa</t>
  </si>
  <si>
    <t>Denominación del subprograma, vertiente o modalidad a la que pertenece la persona beneficiaria, en su caso</t>
  </si>
  <si>
    <t>ESTE CRITERIO APLICA A PARTIR DEL 01/04/2023 -&gt; El programa o subprograma a cargo del sujeto obligado está relacionado con temáticas de violencia de género y/o igualdad de género (catálogo)</t>
  </si>
  <si>
    <t>El programa es desarrollado por más de un área (catálogo)</t>
  </si>
  <si>
    <t>Sujeto obligado corresponsable del programa</t>
  </si>
  <si>
    <t>Área(s) responsable(s) del desarrollo del programa</t>
  </si>
  <si>
    <t>Denominación del documento normativo en el cual se especifique la creación del programa</t>
  </si>
  <si>
    <t>Hipervínculo al documento normativo en el cual se especifique la creación del programa</t>
  </si>
  <si>
    <t>El periodo de vigencia del programa está definido (catálogo)</t>
  </si>
  <si>
    <t>Fecha de inicio vigencia</t>
  </si>
  <si>
    <t>Fecha de término vigencia</t>
  </si>
  <si>
    <t>Diseño del programa</t>
  </si>
  <si>
    <t>Objetivos, alcance y metas del programa 
Tabla_492578</t>
  </si>
  <si>
    <t>Población beneficiada estimada (número de personas)</t>
  </si>
  <si>
    <t>Hipervínculo que dirija a la publicidad de los programas, en su caso</t>
  </si>
  <si>
    <t>ESTE CRITERIO APLICA A PARTIR DEL 01/04/2023 -&gt; Total de hombres</t>
  </si>
  <si>
    <t>ESTE CRITERIO APLICA A PARTIR DEL 01/04/2023 -&gt; Total de mujeres</t>
  </si>
  <si>
    <t>Nota metodológica de cálculo</t>
  </si>
  <si>
    <t>Monto del presupuesto aprobado</t>
  </si>
  <si>
    <t>Monto del presupuesto modificado</t>
  </si>
  <si>
    <t>Monto del presupuesto ejercido</t>
  </si>
  <si>
    <t>Monto déficit de operación</t>
  </si>
  <si>
    <t>Monto gastos de administración</t>
  </si>
  <si>
    <t>Hipervínculo documento de modificaciones a los alcances</t>
  </si>
  <si>
    <t>Hipervínculo calendario presupuestal</t>
  </si>
  <si>
    <t>Criterios de elegibilidad previstos (Redactados con perspectiva de género)</t>
  </si>
  <si>
    <t>Requisitos y procedimientos de acceso (Redactados con perspectiva de género)</t>
  </si>
  <si>
    <t>Monto mínimo por persona beneficiaria (en dinero o en especie)</t>
  </si>
  <si>
    <t>Monto máximo por persona beneficiaria (en dinero o en especie)</t>
  </si>
  <si>
    <t>Procedimientos de queja o inconformidad ciudadana (Redactados con perspectiva de género)</t>
  </si>
  <si>
    <t>Mecanismos de exigibilidad (Redactados con perspectiva de género)</t>
  </si>
  <si>
    <t>Mecanismos de cancelación del apoyo, en su caso (Redactados con perspectiva de género)</t>
  </si>
  <si>
    <t>Periodo evaluado</t>
  </si>
  <si>
    <t>Mecanismos de evaluación</t>
  </si>
  <si>
    <t>Instancia(s) evaluadora(s)</t>
  </si>
  <si>
    <t>Hipervínculo a resultados de informe de evaluación</t>
  </si>
  <si>
    <t>Seguimiento a las recomendaciones (en su caso)</t>
  </si>
  <si>
    <t>Indicadores respecto de la ejecución del programa 
Tabla_492580</t>
  </si>
  <si>
    <t>Formas de participación social (Redactados con perspectiva de género)</t>
  </si>
  <si>
    <t>Articulación otros programas sociales (catálogo)</t>
  </si>
  <si>
    <t>Denominación del (los) programas(s) al(los) cual(es) está articulado</t>
  </si>
  <si>
    <t>Está sujetos a reglas de operación (catálogo)</t>
  </si>
  <si>
    <t>Hipervínculo a las Reglas de Operación (Redactados con perspectiva de género)</t>
  </si>
  <si>
    <t>Informes periódicos sobre la ejecución del programa y sus evaluaciones 
Tabla_492622</t>
  </si>
  <si>
    <t>Hipervínculo al padrón de personas beneficiarias o participantes. Este documento deberá ser el publicado en el DOF, Gaceta o cualquier medio oficial según corresponda</t>
  </si>
  <si>
    <t>Hipervínculo al Padrón de Beneficiarios de programas de desarrollo social federal elaborado y publicado por la Secretaría del Bienestar</t>
  </si>
  <si>
    <t>Área(s) responsable(s) que genera(n), posee(n), publica(n) y actualizan la información</t>
  </si>
  <si>
    <t>Fecha de actualización</t>
  </si>
  <si>
    <t>Nota</t>
  </si>
  <si>
    <t>18BA3F2366800766A84B277D0B68C975</t>
  </si>
  <si>
    <t>2025</t>
  </si>
  <si>
    <t>01/01/2025</t>
  </si>
  <si>
    <t>31/03/2025</t>
  </si>
  <si>
    <t>Local</t>
  </si>
  <si>
    <t>Programas de servicios</t>
  </si>
  <si>
    <t>GUIAS DE MOVILIZACIÓN DEL MAGUEY</t>
  </si>
  <si>
    <t/>
  </si>
  <si>
    <t>No</t>
  </si>
  <si>
    <t>Municipio de Cuautepec de Hinojosa</t>
  </si>
  <si>
    <t>DESARROLLO RURAL</t>
  </si>
  <si>
    <t>https://cuautepechidalgo.gob.mx/desarrollo-economico/</t>
  </si>
  <si>
    <t>Si</t>
  </si>
  <si>
    <t>35938475</t>
  </si>
  <si>
    <t>56</t>
  </si>
  <si>
    <t>https://docs.google.com/spreadsheets/d/1N8HdzAhyTuYAcJjgzUXjXjRTUjXAShBQ/edit?gid=997607971#gid=997607971</t>
  </si>
  <si>
    <t>0</t>
  </si>
  <si>
    <t>Objetivo alcanzado</t>
  </si>
  <si>
    <t>https://cuautepechidalgo.gob.mx/administracion-municipal/secretaria-general-municipal/direccion-juridica/direccion-de-transparencia-y-acceso-a-la-informacion/tesoreria/ley-general-de-contabilidad-gubernamental/cuenta-publica/</t>
  </si>
  <si>
    <t>Población vulnerable</t>
  </si>
  <si>
    <t>Curp, ine, acta de nacimiento, comprobante de domicilio</t>
  </si>
  <si>
    <t>Guia de movilizacion</t>
  </si>
  <si>
    <t>Oficinas de Dirección ubicadas en calle Juarez #101 colonia centro 3er piso Cuautepec de Hinojosa Hidalgo</t>
  </si>
  <si>
    <t>Cumplimiento de los requisitos</t>
  </si>
  <si>
    <t>No cumplir con la documentación solicitada</t>
  </si>
  <si>
    <t>1ER TRIMESTRE DEL AÑO 2025</t>
  </si>
  <si>
    <t>TRIMESTRAL</t>
  </si>
  <si>
    <t>Contraloría del Estado</t>
  </si>
  <si>
    <t>Estar al pendiente del apoyo</t>
  </si>
  <si>
    <t>PRESENCIAL</t>
  </si>
  <si>
    <t>22/04/2025</t>
  </si>
  <si>
    <t>El municipio informa que durante el trimestre no se cuenta con Diseño, así mismo no se realiza la Denominación del (los) programas(s) al(los) cual(es) está articulado, de igual manera no está sujeto a reglas de operación por lo que no se cuenta con un Hipervínculo Reglas de operación y tampoco un Hipervínculo al Padrón de Beneficiarios de programas de desarrollo social federal elaborado y publicado por la Secretaría del Bienestar, Hipervínculo documento de modificaciones a los alcances ya que el municipio no solo trabaja con con programas estatales y no federales,</t>
  </si>
  <si>
    <t>A24FC077224B6ABA854F79BB8BC3E930</t>
  </si>
  <si>
    <t>DOCUMENTOS DE TRANSMICION</t>
  </si>
  <si>
    <t>35938477</t>
  </si>
  <si>
    <t>23</t>
  </si>
  <si>
    <t>19</t>
  </si>
  <si>
    <t>Documento de trasmision</t>
  </si>
  <si>
    <t>12C3CDCA771EC5E34FEF283A451DE700</t>
  </si>
  <si>
    <t>GUIAS DE TRANSITO PARA LA MOVILIZACIÓN DE GANADO, PRODUCTOS Y SUBPRODUCTOS PECUARIOS</t>
  </si>
  <si>
    <t>35938476</t>
  </si>
  <si>
    <t>31</t>
  </si>
  <si>
    <t>28</t>
  </si>
  <si>
    <t>36911459</t>
  </si>
  <si>
    <t>36911460</t>
  </si>
  <si>
    <t>36949699</t>
  </si>
  <si>
    <t>Federal</t>
  </si>
  <si>
    <t>Programas de transferencia</t>
  </si>
  <si>
    <t>Programas de infraestructura social</t>
  </si>
  <si>
    <t>Programas de subsidio</t>
  </si>
  <si>
    <t>Programas mixtos</t>
  </si>
  <si>
    <t>Sí</t>
  </si>
  <si>
    <t>63189</t>
  </si>
  <si>
    <t>63190</t>
  </si>
  <si>
    <t>63191</t>
  </si>
  <si>
    <t>63192</t>
  </si>
  <si>
    <t>Id</t>
  </si>
  <si>
    <t>Objetivo(s) general(es) (Redactados con perspectiva de género)</t>
  </si>
  <si>
    <t>Objetivo(s) específico(s) (Redactados con perspectiva de género)</t>
  </si>
  <si>
    <t>Alcances (catálogo)</t>
  </si>
  <si>
    <t>Metas físicas</t>
  </si>
  <si>
    <t>C5F0F6F92E42E53F248FCF38383A079C</t>
  </si>
  <si>
    <t>REGULARIZAR EL TRANSPORTE Y COMERZIALIZACIÓN DEL MAGUEY</t>
  </si>
  <si>
    <t>AMPARA LA LEGAL MOVILIZACIÓN DEL MAGUEY Y SUS DERIVADOS</t>
  </si>
  <si>
    <t>Mediano plazo</t>
  </si>
  <si>
    <t>63PERSONAS BENEFICIADAS</t>
  </si>
  <si>
    <t>4989ABEEF4AA881FB7A86FD96F77DB83</t>
  </si>
  <si>
    <t>ACREDITAR LA LEGAL PROPIEDAD DEL GANADO Y EL ORIGEN DE COMPRAVENTA</t>
  </si>
  <si>
    <t>ACREDITAR LA LEGAL PROPIEDAD DEL GANADO, ASI COMO IDENTIFICAR EL LUGAR DE COMPRAVENTA</t>
  </si>
  <si>
    <t>82 PERSONAS BENEFICIADAS</t>
  </si>
  <si>
    <t>C5F0F6F92E42E53F3338676629114640</t>
  </si>
  <si>
    <t>REGULARIZAR EL TRANSPORTE Y COMERZIALIZACIÓN DEL GANADO</t>
  </si>
  <si>
    <t>AMPARA LA LEGAL MOVILIZACIÓN DEL GANADO</t>
  </si>
  <si>
    <t>48PERSONAS BENEFICIADAS</t>
  </si>
  <si>
    <t>883DCE596FF33BBC20E50D145815ED28</t>
  </si>
  <si>
    <t>47PERSONAS BENEFICIADAS</t>
  </si>
  <si>
    <t>883DCE596FF33BBC2B07203895C1B2BF</t>
  </si>
  <si>
    <t>77527D241CB2B8B3F41BB7BF15B6B177</t>
  </si>
  <si>
    <t>112 PERSONAS BENEFICIADAS</t>
  </si>
  <si>
    <t>Corto plazo</t>
  </si>
  <si>
    <t>Largo plazo</t>
  </si>
  <si>
    <t>Permanente</t>
  </si>
  <si>
    <t>63193</t>
  </si>
  <si>
    <t>63194</t>
  </si>
  <si>
    <t>63195</t>
  </si>
  <si>
    <t>63196</t>
  </si>
  <si>
    <t>63197</t>
  </si>
  <si>
    <t>63198</t>
  </si>
  <si>
    <t>63199</t>
  </si>
  <si>
    <t>63200</t>
  </si>
  <si>
    <t xml:space="preserve">Denominación del indicador </t>
  </si>
  <si>
    <t>Definición del indicador</t>
  </si>
  <si>
    <t xml:space="preserve">Método de cálculo (fórmula) </t>
  </si>
  <si>
    <t xml:space="preserve">Unidad de medida </t>
  </si>
  <si>
    <t>Dimensión (catálogo)</t>
  </si>
  <si>
    <t xml:space="preserve">Frecuencia de medición </t>
  </si>
  <si>
    <t>Resultados</t>
  </si>
  <si>
    <t>Denominación del documento en el cual se basaron para medir y/o generar el indicador utilizado</t>
  </si>
  <si>
    <t>C5F0F6F92E42E53FBFC0B057C1251256</t>
  </si>
  <si>
    <t>GUIAS DE MOVILIZACIÓN DE MAGUEY</t>
  </si>
  <si>
    <t>Regular el transporte y comercialización del maguey</t>
  </si>
  <si>
    <t>63/100%</t>
  </si>
  <si>
    <t>PERSONAS</t>
  </si>
  <si>
    <t>Eficacia</t>
  </si>
  <si>
    <t>REGULATIZACIÓN DEL MAGUEY</t>
  </si>
  <si>
    <t>DOCUMENTOS INTERNOS</t>
  </si>
  <si>
    <t>4989ABEEF4AA881F7EF2B090C477C3C3</t>
  </si>
  <si>
    <t>DOCUMENTOS DE TRANSMISIÓN</t>
  </si>
  <si>
    <t>Acreditar la legal propieded del ganado</t>
  </si>
  <si>
    <t>82/100%</t>
  </si>
  <si>
    <t>Eficiencia</t>
  </si>
  <si>
    <t>DOCUMENTOS ENTREGADOS</t>
  </si>
  <si>
    <t>4989ABEEF4AA881F26C5A25EDAC3B49D</t>
  </si>
  <si>
    <t>GUIAS DE TRANCITO PARA LA MOVILIZACIÓN DE GANADO, PRODUCTOS Y SUBPRODUCTOS PECUARIOS</t>
  </si>
  <si>
    <t>Controlar la movilización y comercialización de las especies pecuarias</t>
  </si>
  <si>
    <t>48/100%</t>
  </si>
  <si>
    <t>LEGALIZACIÓN DEL GANADO</t>
  </si>
  <si>
    <t>883DCE596FF33BBCEB52A177532E26C6</t>
  </si>
  <si>
    <t>47/100%</t>
  </si>
  <si>
    <t>883DCE596FF33BBC7D0B919CAE164E94</t>
  </si>
  <si>
    <t>77527D241CB2B8B3B04600F946AFA419</t>
  </si>
  <si>
    <t>112/100%</t>
  </si>
  <si>
    <t>Economía</t>
  </si>
  <si>
    <t>Calidad</t>
  </si>
  <si>
    <t>63201</t>
  </si>
  <si>
    <t>63202</t>
  </si>
  <si>
    <t>63203</t>
  </si>
  <si>
    <t>Hipervínculo a los informes periódicos sobre la ejecución del programa</t>
  </si>
  <si>
    <t>Hipervínculo al resultado de las evaluaciones realizadas a dichos informes</t>
  </si>
  <si>
    <t>Fecha de publicacion  en el DOF  gaceta o equivalente de las evaluaciones realizadas a los programas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</si>
</sst>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ont>
    <font>
      <sz val="10"/>
      <color indexed="8"/>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0" borderId="0" applyNumberFormat="0" applyFill="0" applyBorder="0" applyAlignment="0" applyProtection="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3" fillId="0" borderId="0" xfId="0" applyFont="1" applyAlignment="1">
      <alignment vertical="top" wrapText="1"/>
    </xf>
    <xf numFmtId="0" fontId="4" fillId="0" borderId="0" xfId="1" applyAlignment="1">
      <alignment vertical="top" wrapText="1"/>
    </xf>
    <xf numFmtId="0" fontId="1" fillId="2" borderId="1" xfId="0" applyFont="1" applyFill="1" applyBorder="1" applyAlignment="1">
      <alignment horizontal="center" wrapText="1"/>
    </xf>
    <xf numFmtId="0" fontId="0" fillId="0" borderId="0" xfId="0"/>
    <xf numFmtId="0" fontId="2" fillId="3" borderId="1" xfId="0" applyFont="1" applyFill="1" applyBorder="1" applyAlignment="1">
      <alignment horizont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cuautepechidalgo.gob.mx/administracion-municipal/secretaria-general-municipal/direccion-juridica/direccion-de-transparencia-y-acceso-a-la-informacion/tesoreria/ley-general-de-contabilidad-gubernamental/cuenta-publica/" TargetMode="External"/><Relationship Id="rId3" Type="http://schemas.openxmlformats.org/officeDocument/2006/relationships/hyperlink" Target="https://cuautepechidalgo.gob.mx/desarrollo-economico/" TargetMode="External"/><Relationship Id="rId7" Type="http://schemas.openxmlformats.org/officeDocument/2006/relationships/hyperlink" Target="https://cuautepechidalgo.gob.mx/administracion-municipal/secretaria-general-municipal/direccion-juridica/direccion-de-transparencia-y-acceso-a-la-informacion/tesoreria/ley-general-de-contabilidad-gubernamental/cuenta-publica/" TargetMode="External"/><Relationship Id="rId12" Type="http://schemas.openxmlformats.org/officeDocument/2006/relationships/hyperlink" Target="https://docs.google.com/spreadsheets/d/1N8HdzAhyTuYAcJjgzUXjXjRTUjXAShBQ/edit?gid=997607971" TargetMode="External"/><Relationship Id="rId2" Type="http://schemas.openxmlformats.org/officeDocument/2006/relationships/hyperlink" Target="https://cuautepechidalgo.gob.mx/desarrollo-economico/" TargetMode="External"/><Relationship Id="rId1" Type="http://schemas.openxmlformats.org/officeDocument/2006/relationships/hyperlink" Target="https://cuautepechidalgo.gob.mx/desarrollo-economico/" TargetMode="External"/><Relationship Id="rId6" Type="http://schemas.openxmlformats.org/officeDocument/2006/relationships/hyperlink" Target="https://docs.google.com/spreadsheets/d/1N8HdzAhyTuYAcJjgzUXjXjRTUjXAShBQ/edit?gid=997607971" TargetMode="External"/><Relationship Id="rId11" Type="http://schemas.openxmlformats.org/officeDocument/2006/relationships/hyperlink" Target="https://docs.google.com/spreadsheets/d/1N8HdzAhyTuYAcJjgzUXjXjRTUjXAShBQ/edit?gid=997607971" TargetMode="External"/><Relationship Id="rId5" Type="http://schemas.openxmlformats.org/officeDocument/2006/relationships/hyperlink" Target="https://docs.google.com/spreadsheets/d/1N8HdzAhyTuYAcJjgzUXjXjRTUjXAShBQ/edit?gid=997607971" TargetMode="External"/><Relationship Id="rId10" Type="http://schemas.openxmlformats.org/officeDocument/2006/relationships/hyperlink" Target="https://docs.google.com/spreadsheets/d/1N8HdzAhyTuYAcJjgzUXjXjRTUjXAShBQ/edit?gid=997607971" TargetMode="External"/><Relationship Id="rId4" Type="http://schemas.openxmlformats.org/officeDocument/2006/relationships/hyperlink" Target="https://docs.google.com/spreadsheets/d/1N8HdzAhyTuYAcJjgzUXjXjRTUjXAShBQ/edit?gid=997607971" TargetMode="External"/><Relationship Id="rId9" Type="http://schemas.openxmlformats.org/officeDocument/2006/relationships/hyperlink" Target="https://cuautepechidalgo.gob.mx/administracion-municipal/secretaria-general-municipal/direccion-juridica/direccion-de-transparencia-y-acceso-a-la-informacion/tesoreria/ley-general-de-contabilidad-gubernamental/cuenta-public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C10"/>
  <sheetViews>
    <sheetView tabSelected="1" topLeftCell="A6" workbookViewId="0">
      <selection activeCell="AY11" sqref="AY11"/>
    </sheetView>
  </sheetViews>
  <sheetFormatPr baseColWidth="10" defaultColWidth="9.140625" defaultRowHeight="15" x14ac:dyDescent="0.25"/>
  <cols>
    <col min="1" max="1" width="36.140625" bestFit="1" customWidth="1"/>
    <col min="2" max="2" width="8" bestFit="1" customWidth="1"/>
    <col min="3" max="3" width="36.42578125" bestFit="1" customWidth="1"/>
    <col min="4" max="4" width="38.5703125" bestFit="1" customWidth="1"/>
    <col min="5" max="5" width="27.5703125" bestFit="1" customWidth="1"/>
    <col min="6" max="6" width="24.85546875" bestFit="1" customWidth="1"/>
    <col min="7" max="7" width="87" bestFit="1" customWidth="1"/>
    <col min="8" max="8" width="93" bestFit="1" customWidth="1"/>
    <col min="9" max="9" width="166.7109375" bestFit="1" customWidth="1"/>
    <col min="10" max="10" width="50.42578125" bestFit="1" customWidth="1"/>
    <col min="11" max="11" width="39" bestFit="1" customWidth="1"/>
    <col min="12" max="12" width="43.5703125" bestFit="1" customWidth="1"/>
    <col min="13" max="13" width="87" bestFit="1" customWidth="1"/>
    <col min="14" max="14" width="75" bestFit="1" customWidth="1"/>
    <col min="15" max="15" width="51.5703125" bestFit="1" customWidth="1"/>
    <col min="16" max="16" width="21" bestFit="1" customWidth="1"/>
    <col min="17" max="17" width="23.140625" bestFit="1" customWidth="1"/>
    <col min="18" max="18" width="18.42578125" bestFit="1" customWidth="1"/>
    <col min="19" max="19" width="35.85546875" bestFit="1" customWidth="1"/>
    <col min="20" max="20" width="46.5703125" bestFit="1" customWidth="1"/>
    <col min="21" max="21" width="133" bestFit="1" customWidth="1"/>
    <col min="22" max="22" width="59.7109375" bestFit="1" customWidth="1"/>
    <col min="23" max="23" width="59.140625" bestFit="1" customWidth="1"/>
    <col min="24" max="24" width="25.7109375" bestFit="1" customWidth="1"/>
    <col min="25" max="25" width="28.5703125" bestFit="1" customWidth="1"/>
    <col min="26" max="26" width="29.85546875" bestFit="1" customWidth="1"/>
    <col min="27" max="27" width="27.28515625" bestFit="1" customWidth="1"/>
    <col min="28" max="28" width="23.28515625" bestFit="1" customWidth="1"/>
    <col min="29" max="29" width="27.7109375" bestFit="1" customWidth="1"/>
    <col min="30" max="30" width="193.28515625" bestFit="1" customWidth="1"/>
    <col min="31" max="31" width="32" bestFit="1" customWidth="1"/>
    <col min="32" max="32" width="63.28515625" bestFit="1" customWidth="1"/>
    <col min="33" max="33" width="68" bestFit="1" customWidth="1"/>
    <col min="34" max="34" width="54.5703125" bestFit="1" customWidth="1"/>
    <col min="35" max="35" width="55.140625" bestFit="1" customWidth="1"/>
    <col min="36" max="36" width="90.7109375" bestFit="1" customWidth="1"/>
    <col min="37" max="37" width="58.42578125" bestFit="1" customWidth="1"/>
    <col min="38" max="38" width="77.42578125" bestFit="1" customWidth="1"/>
    <col min="39" max="39" width="27.42578125" bestFit="1" customWidth="1"/>
    <col min="40" max="40" width="23.42578125" bestFit="1" customWidth="1"/>
    <col min="41" max="41" width="22.7109375" bestFit="1" customWidth="1"/>
    <col min="42" max="42" width="44" bestFit="1" customWidth="1"/>
    <col min="43" max="43" width="41.85546875" bestFit="1" customWidth="1"/>
    <col min="44" max="44" width="43.85546875" bestFit="1" customWidth="1"/>
    <col min="45" max="45" width="60.85546875" bestFit="1" customWidth="1"/>
    <col min="46" max="46" width="41.28515625" bestFit="1" customWidth="1"/>
    <col min="47" max="47" width="57.7109375" bestFit="1" customWidth="1"/>
    <col min="48" max="48" width="38.5703125" bestFit="1" customWidth="1"/>
    <col min="49" max="49" width="68.140625" bestFit="1" customWidth="1"/>
    <col min="50" max="50" width="61.7109375" bestFit="1" customWidth="1"/>
    <col min="51" max="51" width="142.85546875" bestFit="1" customWidth="1"/>
    <col min="52" max="52" width="114" bestFit="1" customWidth="1"/>
    <col min="53" max="53" width="73.140625" bestFit="1" customWidth="1"/>
    <col min="54" max="54" width="20" bestFit="1" customWidth="1"/>
    <col min="55" max="55" width="255" bestFit="1" customWidth="1"/>
  </cols>
  <sheetData>
    <row r="1" spans="1:55" hidden="1" x14ac:dyDescent="0.25">
      <c r="A1" t="s">
        <v>0</v>
      </c>
    </row>
    <row r="2" spans="1:55" x14ac:dyDescent="0.25">
      <c r="A2" s="5" t="s">
        <v>1</v>
      </c>
      <c r="B2" s="6"/>
      <c r="C2" s="6"/>
      <c r="D2" s="5" t="s">
        <v>2</v>
      </c>
      <c r="E2" s="6"/>
      <c r="F2" s="6"/>
      <c r="G2" s="5" t="s">
        <v>3</v>
      </c>
      <c r="H2" s="6"/>
      <c r="I2" s="6"/>
    </row>
    <row r="3" spans="1:55" x14ac:dyDescent="0.25">
      <c r="A3" s="7" t="s">
        <v>4</v>
      </c>
      <c r="B3" s="6"/>
      <c r="C3" s="6"/>
      <c r="D3" s="7" t="s">
        <v>5</v>
      </c>
      <c r="E3" s="6"/>
      <c r="F3" s="6"/>
      <c r="G3" s="7"/>
      <c r="H3" s="6"/>
      <c r="I3" s="6"/>
    </row>
    <row r="4" spans="1:55" hidden="1" x14ac:dyDescent="0.25">
      <c r="B4" t="s">
        <v>6</v>
      </c>
      <c r="C4" t="s">
        <v>7</v>
      </c>
      <c r="D4" t="s">
        <v>7</v>
      </c>
      <c r="E4" t="s">
        <v>8</v>
      </c>
      <c r="F4" t="s">
        <v>8</v>
      </c>
      <c r="G4" t="s">
        <v>9</v>
      </c>
      <c r="H4" t="s">
        <v>9</v>
      </c>
      <c r="I4" t="s">
        <v>8</v>
      </c>
      <c r="J4" t="s">
        <v>8</v>
      </c>
      <c r="K4" t="s">
        <v>6</v>
      </c>
      <c r="L4" t="s">
        <v>6</v>
      </c>
      <c r="M4" t="s">
        <v>6</v>
      </c>
      <c r="N4" t="s">
        <v>10</v>
      </c>
      <c r="O4" t="s">
        <v>8</v>
      </c>
      <c r="P4" t="s">
        <v>7</v>
      </c>
      <c r="Q4" t="s">
        <v>7</v>
      </c>
      <c r="R4" t="s">
        <v>9</v>
      </c>
      <c r="S4" t="s">
        <v>11</v>
      </c>
      <c r="T4" t="s">
        <v>12</v>
      </c>
      <c r="U4" t="s">
        <v>10</v>
      </c>
      <c r="V4" t="s">
        <v>12</v>
      </c>
      <c r="W4" t="s">
        <v>12</v>
      </c>
      <c r="X4" t="s">
        <v>9</v>
      </c>
      <c r="Y4" t="s">
        <v>13</v>
      </c>
      <c r="Z4" t="s">
        <v>13</v>
      </c>
      <c r="AA4" t="s">
        <v>13</v>
      </c>
      <c r="AB4" t="s">
        <v>13</v>
      </c>
      <c r="AC4" t="s">
        <v>13</v>
      </c>
      <c r="AD4" t="s">
        <v>10</v>
      </c>
      <c r="AE4" t="s">
        <v>10</v>
      </c>
      <c r="AF4" t="s">
        <v>9</v>
      </c>
      <c r="AG4" t="s">
        <v>9</v>
      </c>
      <c r="AH4" t="s">
        <v>9</v>
      </c>
      <c r="AI4" t="s">
        <v>9</v>
      </c>
      <c r="AJ4" t="s">
        <v>9</v>
      </c>
      <c r="AK4" t="s">
        <v>9</v>
      </c>
      <c r="AL4" t="s">
        <v>9</v>
      </c>
      <c r="AM4" t="s">
        <v>6</v>
      </c>
      <c r="AN4" t="s">
        <v>9</v>
      </c>
      <c r="AO4" t="s">
        <v>9</v>
      </c>
      <c r="AP4" t="s">
        <v>10</v>
      </c>
      <c r="AQ4" t="s">
        <v>9</v>
      </c>
      <c r="AR4" t="s">
        <v>11</v>
      </c>
      <c r="AS4" t="s">
        <v>9</v>
      </c>
      <c r="AT4" t="s">
        <v>8</v>
      </c>
      <c r="AU4" t="s">
        <v>9</v>
      </c>
      <c r="AV4" t="s">
        <v>8</v>
      </c>
      <c r="AW4" t="s">
        <v>10</v>
      </c>
      <c r="AX4" t="s">
        <v>11</v>
      </c>
      <c r="AY4" t="s">
        <v>10</v>
      </c>
      <c r="AZ4" t="s">
        <v>10</v>
      </c>
      <c r="BA4" t="s">
        <v>9</v>
      </c>
      <c r="BB4" t="s">
        <v>14</v>
      </c>
      <c r="BC4" t="s">
        <v>15</v>
      </c>
    </row>
    <row r="5" spans="1:55" hidden="1" x14ac:dyDescent="0.25">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c r="AV5" t="s">
        <v>62</v>
      </c>
      <c r="AW5" t="s">
        <v>63</v>
      </c>
      <c r="AX5" t="s">
        <v>64</v>
      </c>
      <c r="AY5" t="s">
        <v>65</v>
      </c>
      <c r="AZ5" t="s">
        <v>66</v>
      </c>
      <c r="BA5" t="s">
        <v>67</v>
      </c>
      <c r="BB5" t="s">
        <v>68</v>
      </c>
      <c r="BC5" t="s">
        <v>69</v>
      </c>
    </row>
    <row r="6" spans="1:55" x14ac:dyDescent="0.25">
      <c r="A6" s="5" t="s">
        <v>70</v>
      </c>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row>
    <row r="7" spans="1:55" ht="26.25" x14ac:dyDescent="0.25">
      <c r="B7" s="2" t="s">
        <v>71</v>
      </c>
      <c r="C7" s="2" t="s">
        <v>72</v>
      </c>
      <c r="D7" s="2" t="s">
        <v>73</v>
      </c>
      <c r="E7" s="2" t="s">
        <v>74</v>
      </c>
      <c r="F7" s="2" t="s">
        <v>75</v>
      </c>
      <c r="G7" s="2" t="s">
        <v>76</v>
      </c>
      <c r="H7" s="2" t="s">
        <v>77</v>
      </c>
      <c r="I7" s="2" t="s">
        <v>78</v>
      </c>
      <c r="J7" s="2" t="s">
        <v>79</v>
      </c>
      <c r="K7" s="2" t="s">
        <v>80</v>
      </c>
      <c r="L7" s="2" t="s">
        <v>81</v>
      </c>
      <c r="M7" s="2" t="s">
        <v>82</v>
      </c>
      <c r="N7" s="2" t="s">
        <v>83</v>
      </c>
      <c r="O7" s="2" t="s">
        <v>84</v>
      </c>
      <c r="P7" s="2" t="s">
        <v>85</v>
      </c>
      <c r="Q7" s="2" t="s">
        <v>86</v>
      </c>
      <c r="R7" s="2" t="s">
        <v>87</v>
      </c>
      <c r="S7" s="2" t="s">
        <v>88</v>
      </c>
      <c r="T7" s="2" t="s">
        <v>89</v>
      </c>
      <c r="U7" s="2" t="s">
        <v>90</v>
      </c>
      <c r="V7" s="2" t="s">
        <v>91</v>
      </c>
      <c r="W7" s="2" t="s">
        <v>92</v>
      </c>
      <c r="X7" s="2" t="s">
        <v>93</v>
      </c>
      <c r="Y7" s="2" t="s">
        <v>94</v>
      </c>
      <c r="Z7" s="2" t="s">
        <v>95</v>
      </c>
      <c r="AA7" s="2" t="s">
        <v>96</v>
      </c>
      <c r="AB7" s="2" t="s">
        <v>97</v>
      </c>
      <c r="AC7" s="2" t="s">
        <v>98</v>
      </c>
      <c r="AD7" s="2" t="s">
        <v>99</v>
      </c>
      <c r="AE7" s="2" t="s">
        <v>100</v>
      </c>
      <c r="AF7" s="2" t="s">
        <v>101</v>
      </c>
      <c r="AG7" s="2" t="s">
        <v>102</v>
      </c>
      <c r="AH7" s="2" t="s">
        <v>103</v>
      </c>
      <c r="AI7" s="2" t="s">
        <v>104</v>
      </c>
      <c r="AJ7" s="2" t="s">
        <v>105</v>
      </c>
      <c r="AK7" s="2" t="s">
        <v>106</v>
      </c>
      <c r="AL7" s="2" t="s">
        <v>107</v>
      </c>
      <c r="AM7" s="2" t="s">
        <v>108</v>
      </c>
      <c r="AN7" s="2" t="s">
        <v>109</v>
      </c>
      <c r="AO7" s="2" t="s">
        <v>110</v>
      </c>
      <c r="AP7" s="2" t="s">
        <v>111</v>
      </c>
      <c r="AQ7" s="2" t="s">
        <v>112</v>
      </c>
      <c r="AR7" s="2" t="s">
        <v>113</v>
      </c>
      <c r="AS7" s="2" t="s">
        <v>114</v>
      </c>
      <c r="AT7" s="2" t="s">
        <v>115</v>
      </c>
      <c r="AU7" s="2" t="s">
        <v>116</v>
      </c>
      <c r="AV7" s="2" t="s">
        <v>117</v>
      </c>
      <c r="AW7" s="2" t="s">
        <v>118</v>
      </c>
      <c r="AX7" s="2" t="s">
        <v>119</v>
      </c>
      <c r="AY7" s="2" t="s">
        <v>120</v>
      </c>
      <c r="AZ7" s="2" t="s">
        <v>121</v>
      </c>
      <c r="BA7" s="2" t="s">
        <v>122</v>
      </c>
      <c r="BB7" s="2" t="s">
        <v>123</v>
      </c>
      <c r="BC7" s="2" t="s">
        <v>124</v>
      </c>
    </row>
    <row r="8" spans="1:55" ht="45" customHeight="1" x14ac:dyDescent="0.25">
      <c r="A8" s="3" t="s">
        <v>125</v>
      </c>
      <c r="B8" s="3" t="s">
        <v>126</v>
      </c>
      <c r="C8" s="3" t="s">
        <v>127</v>
      </c>
      <c r="D8" s="3" t="s">
        <v>128</v>
      </c>
      <c r="E8" s="3" t="s">
        <v>129</v>
      </c>
      <c r="F8" s="3" t="s">
        <v>130</v>
      </c>
      <c r="G8" s="3" t="s">
        <v>131</v>
      </c>
      <c r="H8" s="3" t="s">
        <v>132</v>
      </c>
      <c r="I8" s="3" t="s">
        <v>133</v>
      </c>
      <c r="J8" s="3" t="s">
        <v>133</v>
      </c>
      <c r="K8" s="3" t="s">
        <v>134</v>
      </c>
      <c r="L8" s="3" t="s">
        <v>135</v>
      </c>
      <c r="M8" s="3" t="s">
        <v>131</v>
      </c>
      <c r="N8" s="4" t="s">
        <v>136</v>
      </c>
      <c r="O8" s="3" t="s">
        <v>137</v>
      </c>
      <c r="P8" s="3" t="s">
        <v>127</v>
      </c>
      <c r="Q8" s="3" t="s">
        <v>128</v>
      </c>
      <c r="R8" s="3" t="s">
        <v>132</v>
      </c>
      <c r="S8" s="3" t="s">
        <v>138</v>
      </c>
      <c r="T8" s="3" t="s">
        <v>139</v>
      </c>
      <c r="U8" s="4" t="s">
        <v>140</v>
      </c>
      <c r="V8" s="3" t="s">
        <v>139</v>
      </c>
      <c r="W8" s="3" t="s">
        <v>141</v>
      </c>
      <c r="X8" s="3" t="s">
        <v>142</v>
      </c>
      <c r="Y8" s="3" t="s">
        <v>141</v>
      </c>
      <c r="Z8" s="3" t="s">
        <v>141</v>
      </c>
      <c r="AA8" s="3" t="s">
        <v>141</v>
      </c>
      <c r="AB8" s="3" t="s">
        <v>141</v>
      </c>
      <c r="AC8" s="3" t="s">
        <v>132</v>
      </c>
      <c r="AD8" s="4" t="s">
        <v>143</v>
      </c>
      <c r="AE8" s="3" t="s">
        <v>132</v>
      </c>
      <c r="AF8" s="3" t="s">
        <v>144</v>
      </c>
      <c r="AG8" s="3" t="s">
        <v>145</v>
      </c>
      <c r="AH8" s="3" t="s">
        <v>146</v>
      </c>
      <c r="AI8" s="3" t="s">
        <v>146</v>
      </c>
      <c r="AJ8" s="3" t="s">
        <v>147</v>
      </c>
      <c r="AK8" s="3" t="s">
        <v>148</v>
      </c>
      <c r="AL8" s="3" t="s">
        <v>149</v>
      </c>
      <c r="AM8" s="3" t="s">
        <v>150</v>
      </c>
      <c r="AN8" s="3" t="s">
        <v>151</v>
      </c>
      <c r="AO8" s="3" t="s">
        <v>152</v>
      </c>
      <c r="AP8" s="3" t="s">
        <v>132</v>
      </c>
      <c r="AQ8" s="3" t="s">
        <v>153</v>
      </c>
      <c r="AR8" s="3" t="s">
        <v>138</v>
      </c>
      <c r="AS8" s="3" t="s">
        <v>154</v>
      </c>
      <c r="AT8" s="3" t="s">
        <v>133</v>
      </c>
      <c r="AU8" s="3" t="s">
        <v>132</v>
      </c>
      <c r="AV8" s="3" t="s">
        <v>133</v>
      </c>
      <c r="AW8" s="3" t="s">
        <v>132</v>
      </c>
      <c r="AX8" s="3" t="s">
        <v>138</v>
      </c>
      <c r="AY8" s="4" t="s">
        <v>140</v>
      </c>
      <c r="AZ8" s="3" t="s">
        <v>132</v>
      </c>
      <c r="BA8" s="3" t="s">
        <v>135</v>
      </c>
      <c r="BB8" s="3" t="s">
        <v>155</v>
      </c>
      <c r="BC8" s="3" t="s">
        <v>156</v>
      </c>
    </row>
    <row r="9" spans="1:55" ht="45" customHeight="1" x14ac:dyDescent="0.25">
      <c r="A9" s="3" t="s">
        <v>157</v>
      </c>
      <c r="B9" s="3" t="s">
        <v>126</v>
      </c>
      <c r="C9" s="3" t="s">
        <v>127</v>
      </c>
      <c r="D9" s="3" t="s">
        <v>128</v>
      </c>
      <c r="E9" s="3" t="s">
        <v>129</v>
      </c>
      <c r="F9" s="3" t="s">
        <v>130</v>
      </c>
      <c r="G9" s="3" t="s">
        <v>158</v>
      </c>
      <c r="H9" s="3" t="s">
        <v>132</v>
      </c>
      <c r="I9" s="3" t="s">
        <v>133</v>
      </c>
      <c r="J9" s="3" t="s">
        <v>133</v>
      </c>
      <c r="K9" s="3" t="s">
        <v>134</v>
      </c>
      <c r="L9" s="3" t="s">
        <v>135</v>
      </c>
      <c r="M9" s="3" t="s">
        <v>158</v>
      </c>
      <c r="N9" s="4" t="s">
        <v>136</v>
      </c>
      <c r="O9" s="3" t="s">
        <v>137</v>
      </c>
      <c r="P9" s="3" t="s">
        <v>127</v>
      </c>
      <c r="Q9" s="3" t="s">
        <v>128</v>
      </c>
      <c r="R9" s="3" t="s">
        <v>132</v>
      </c>
      <c r="S9" s="3" t="s">
        <v>159</v>
      </c>
      <c r="T9" s="3" t="s">
        <v>160</v>
      </c>
      <c r="U9" s="4" t="s">
        <v>140</v>
      </c>
      <c r="V9" s="3" t="s">
        <v>161</v>
      </c>
      <c r="W9" s="3" t="s">
        <v>7</v>
      </c>
      <c r="X9" s="3" t="s">
        <v>142</v>
      </c>
      <c r="Y9" s="3" t="s">
        <v>141</v>
      </c>
      <c r="Z9" s="3" t="s">
        <v>141</v>
      </c>
      <c r="AA9" s="3" t="s">
        <v>141</v>
      </c>
      <c r="AB9" s="3" t="s">
        <v>141</v>
      </c>
      <c r="AC9" s="3" t="s">
        <v>132</v>
      </c>
      <c r="AD9" s="4" t="s">
        <v>143</v>
      </c>
      <c r="AE9" s="3" t="s">
        <v>132</v>
      </c>
      <c r="AF9" s="3" t="s">
        <v>144</v>
      </c>
      <c r="AG9" s="3" t="s">
        <v>145</v>
      </c>
      <c r="AH9" s="3" t="s">
        <v>162</v>
      </c>
      <c r="AI9" s="3" t="s">
        <v>162</v>
      </c>
      <c r="AJ9" s="3" t="s">
        <v>147</v>
      </c>
      <c r="AK9" s="3" t="s">
        <v>148</v>
      </c>
      <c r="AL9" s="3" t="s">
        <v>149</v>
      </c>
      <c r="AM9" s="3" t="s">
        <v>150</v>
      </c>
      <c r="AN9" s="3" t="s">
        <v>151</v>
      </c>
      <c r="AO9" s="3" t="s">
        <v>152</v>
      </c>
      <c r="AP9" s="3" t="s">
        <v>132</v>
      </c>
      <c r="AQ9" s="3" t="s">
        <v>153</v>
      </c>
      <c r="AR9" s="3" t="s">
        <v>159</v>
      </c>
      <c r="AS9" s="3" t="s">
        <v>154</v>
      </c>
      <c r="AT9" s="3" t="s">
        <v>133</v>
      </c>
      <c r="AU9" s="3" t="s">
        <v>132</v>
      </c>
      <c r="AV9" s="3" t="s">
        <v>133</v>
      </c>
      <c r="AW9" s="3" t="s">
        <v>132</v>
      </c>
      <c r="AX9" s="3" t="s">
        <v>159</v>
      </c>
      <c r="AY9" s="4" t="s">
        <v>140</v>
      </c>
      <c r="AZ9" s="3" t="s">
        <v>132</v>
      </c>
      <c r="BA9" s="3" t="s">
        <v>135</v>
      </c>
      <c r="BB9" s="3" t="s">
        <v>155</v>
      </c>
      <c r="BC9" s="3" t="s">
        <v>156</v>
      </c>
    </row>
    <row r="10" spans="1:55" ht="45" customHeight="1" x14ac:dyDescent="0.25">
      <c r="A10" s="3" t="s">
        <v>163</v>
      </c>
      <c r="B10" s="3" t="s">
        <v>126</v>
      </c>
      <c r="C10" s="3" t="s">
        <v>127</v>
      </c>
      <c r="D10" s="3" t="s">
        <v>128</v>
      </c>
      <c r="E10" s="3" t="s">
        <v>129</v>
      </c>
      <c r="F10" s="3" t="s">
        <v>130</v>
      </c>
      <c r="G10" s="3" t="s">
        <v>164</v>
      </c>
      <c r="H10" s="3" t="s">
        <v>132</v>
      </c>
      <c r="I10" s="3" t="s">
        <v>133</v>
      </c>
      <c r="J10" s="3" t="s">
        <v>133</v>
      </c>
      <c r="K10" s="3" t="s">
        <v>134</v>
      </c>
      <c r="L10" s="3" t="s">
        <v>135</v>
      </c>
      <c r="M10" s="3" t="s">
        <v>164</v>
      </c>
      <c r="N10" s="4" t="s">
        <v>136</v>
      </c>
      <c r="O10" s="3" t="s">
        <v>137</v>
      </c>
      <c r="P10" s="3" t="s">
        <v>127</v>
      </c>
      <c r="Q10" s="3" t="s">
        <v>128</v>
      </c>
      <c r="R10" s="3" t="s">
        <v>132</v>
      </c>
      <c r="S10" s="3" t="s">
        <v>165</v>
      </c>
      <c r="T10" s="3" t="s">
        <v>166</v>
      </c>
      <c r="U10" s="4" t="s">
        <v>140</v>
      </c>
      <c r="V10" s="3" t="s">
        <v>12</v>
      </c>
      <c r="W10" s="3" t="s">
        <v>167</v>
      </c>
      <c r="X10" s="3" t="s">
        <v>142</v>
      </c>
      <c r="Y10" s="3" t="s">
        <v>141</v>
      </c>
      <c r="Z10" s="3" t="s">
        <v>141</v>
      </c>
      <c r="AA10" s="3" t="s">
        <v>141</v>
      </c>
      <c r="AB10" s="3" t="s">
        <v>141</v>
      </c>
      <c r="AC10" s="3" t="s">
        <v>132</v>
      </c>
      <c r="AD10" s="4" t="s">
        <v>143</v>
      </c>
      <c r="AE10" s="3" t="s">
        <v>132</v>
      </c>
      <c r="AF10" s="3" t="s">
        <v>144</v>
      </c>
      <c r="AG10" s="3" t="s">
        <v>145</v>
      </c>
      <c r="AH10" s="3" t="s">
        <v>146</v>
      </c>
      <c r="AI10" s="3" t="s">
        <v>146</v>
      </c>
      <c r="AJ10" s="3" t="s">
        <v>147</v>
      </c>
      <c r="AK10" s="3" t="s">
        <v>148</v>
      </c>
      <c r="AL10" s="3" t="s">
        <v>149</v>
      </c>
      <c r="AM10" s="3" t="s">
        <v>150</v>
      </c>
      <c r="AN10" s="3" t="s">
        <v>151</v>
      </c>
      <c r="AO10" s="3" t="s">
        <v>152</v>
      </c>
      <c r="AP10" s="3" t="s">
        <v>132</v>
      </c>
      <c r="AQ10" s="3" t="s">
        <v>153</v>
      </c>
      <c r="AR10" s="3" t="s">
        <v>165</v>
      </c>
      <c r="AS10" s="3" t="s">
        <v>154</v>
      </c>
      <c r="AT10" s="3" t="s">
        <v>133</v>
      </c>
      <c r="AU10" s="3" t="s">
        <v>132</v>
      </c>
      <c r="AV10" s="3" t="s">
        <v>133</v>
      </c>
      <c r="AW10" s="3" t="s">
        <v>132</v>
      </c>
      <c r="AX10" s="3" t="s">
        <v>165</v>
      </c>
      <c r="AY10" s="4" t="s">
        <v>140</v>
      </c>
      <c r="AZ10" s="3" t="s">
        <v>132</v>
      </c>
      <c r="BA10" s="3" t="s">
        <v>135</v>
      </c>
      <c r="BB10" s="3" t="s">
        <v>155</v>
      </c>
      <c r="BC10" s="3" t="s">
        <v>156</v>
      </c>
    </row>
  </sheetData>
  <mergeCells count="7">
    <mergeCell ref="A6:BC6"/>
    <mergeCell ref="A2:C2"/>
    <mergeCell ref="D2:F2"/>
    <mergeCell ref="G2:I2"/>
    <mergeCell ref="A3:C3"/>
    <mergeCell ref="D3:F3"/>
    <mergeCell ref="G3:I3"/>
  </mergeCells>
  <dataValidations count="7">
    <dataValidation type="list" allowBlank="1" showErrorMessage="1" sqref="E8:E198" xr:uid="{00000000-0002-0000-0000-000000000000}">
      <formula1>Hidden_14</formula1>
    </dataValidation>
    <dataValidation type="list" allowBlank="1" showErrorMessage="1" sqref="F8:F198" xr:uid="{00000000-0002-0000-0000-000001000000}">
      <formula1>Hidden_25</formula1>
    </dataValidation>
    <dataValidation type="list" allowBlank="1" showErrorMessage="1" sqref="I8:I198" xr:uid="{00000000-0002-0000-0000-000002000000}">
      <formula1>Hidden_38</formula1>
    </dataValidation>
    <dataValidation type="list" allowBlank="1" showErrorMessage="1" sqref="J8:J198" xr:uid="{00000000-0002-0000-0000-000003000000}">
      <formula1>Hidden_49</formula1>
    </dataValidation>
    <dataValidation type="list" allowBlank="1" showErrorMessage="1" sqref="O8:O198" xr:uid="{00000000-0002-0000-0000-000004000000}">
      <formula1>Hidden_514</formula1>
    </dataValidation>
    <dataValidation type="list" allowBlank="1" showErrorMessage="1" sqref="AT8:AT198" xr:uid="{00000000-0002-0000-0000-000005000000}">
      <formula1>Hidden_645</formula1>
    </dataValidation>
    <dataValidation type="list" allowBlank="1" showErrorMessage="1" sqref="AV8:AV198" xr:uid="{00000000-0002-0000-0000-000006000000}">
      <formula1>Hidden_747</formula1>
    </dataValidation>
  </dataValidations>
  <hyperlinks>
    <hyperlink ref="N8" r:id="rId1" xr:uid="{32E4AA70-FDD9-4E36-8A66-C64F9FFA0166}"/>
    <hyperlink ref="N9" r:id="rId2" xr:uid="{E0D35ED7-5638-4C99-A835-705558A4F157}"/>
    <hyperlink ref="N10" r:id="rId3" xr:uid="{F64AB714-98DF-4078-A461-AED76D177F27}"/>
    <hyperlink ref="U8" r:id="rId4" location="gid=997607971" xr:uid="{C7F2914A-5C05-414B-8A09-FD212B4165F2}"/>
    <hyperlink ref="U9" r:id="rId5" location="gid=997607971" xr:uid="{CE25A316-8D8E-407F-B1B6-92A9A02877BB}"/>
    <hyperlink ref="U10" r:id="rId6" location="gid=997607971" xr:uid="{0EF4046D-0C17-4415-9AA2-8DB0B7E1BA7C}"/>
    <hyperlink ref="AD8" r:id="rId7" xr:uid="{F91438A0-6D6F-47D3-B56E-4F610544C4B2}"/>
    <hyperlink ref="AD9" r:id="rId8" xr:uid="{B7FF9DF1-D490-4B99-BE9D-612B1C83126B}"/>
    <hyperlink ref="AD10" r:id="rId9" xr:uid="{04BB0F97-254A-4EA7-9049-0D73C0C22D88}"/>
    <hyperlink ref="AY8" r:id="rId10" location="gid=997607971" xr:uid="{9EE906A7-01F2-4DE4-B18E-067522D4F0E1}"/>
    <hyperlink ref="AY9" r:id="rId11" location="gid=997607971" xr:uid="{883417F2-0267-46CA-BD99-2E45BAB21B21}"/>
    <hyperlink ref="AY10" r:id="rId12" location="gid=997607971" xr:uid="{60D50197-7A9C-4205-B0EE-3CDB8402021A}"/>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4"/>
  <sheetViews>
    <sheetView workbookViewId="0"/>
  </sheetViews>
  <sheetFormatPr baseColWidth="10" defaultColWidth="9.140625" defaultRowHeight="15" x14ac:dyDescent="0.25"/>
  <sheetData>
    <row r="1" spans="1:1" x14ac:dyDescent="0.25">
      <c r="A1" t="s">
        <v>204</v>
      </c>
    </row>
    <row r="2" spans="1:1" x14ac:dyDescent="0.25">
      <c r="A2" t="s">
        <v>189</v>
      </c>
    </row>
    <row r="3" spans="1:1" x14ac:dyDescent="0.25">
      <c r="A3" t="s">
        <v>205</v>
      </c>
    </row>
    <row r="4" spans="1:1" x14ac:dyDescent="0.25">
      <c r="A4" t="s">
        <v>206</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9"/>
  <sheetViews>
    <sheetView topLeftCell="A3" workbookViewId="0"/>
  </sheetViews>
  <sheetFormatPr baseColWidth="10" defaultColWidth="9.140625" defaultRowHeight="15" x14ac:dyDescent="0.25"/>
  <cols>
    <col min="1" max="1" width="9.42578125" bestFit="1" customWidth="1"/>
    <col min="2" max="2" width="35.85546875" bestFit="1" customWidth="1"/>
    <col min="3" max="3" width="87" bestFit="1" customWidth="1"/>
    <col min="4" max="4" width="59.5703125" bestFit="1" customWidth="1"/>
    <col min="5" max="5" width="31" bestFit="1" customWidth="1"/>
    <col min="6" max="6" width="20.5703125" bestFit="1" customWidth="1"/>
    <col min="7" max="7" width="23.28515625" bestFit="1" customWidth="1"/>
    <col min="8" max="8" width="26.28515625" bestFit="1" customWidth="1"/>
    <col min="9" max="9" width="27.28515625" bestFit="1" customWidth="1"/>
    <col min="10" max="10" width="101.42578125" bestFit="1" customWidth="1"/>
  </cols>
  <sheetData>
    <row r="1" spans="1:10" hidden="1" x14ac:dyDescent="0.25">
      <c r="C1" t="s">
        <v>9</v>
      </c>
      <c r="D1" t="s">
        <v>9</v>
      </c>
      <c r="E1" t="s">
        <v>9</v>
      </c>
      <c r="F1" t="s">
        <v>9</v>
      </c>
      <c r="G1" t="s">
        <v>8</v>
      </c>
      <c r="H1" t="s">
        <v>9</v>
      </c>
      <c r="I1" t="s">
        <v>9</v>
      </c>
      <c r="J1" t="s">
        <v>9</v>
      </c>
    </row>
    <row r="2" spans="1:10" hidden="1" x14ac:dyDescent="0.25">
      <c r="C2" t="s">
        <v>207</v>
      </c>
      <c r="D2" t="s">
        <v>208</v>
      </c>
      <c r="E2" t="s">
        <v>209</v>
      </c>
      <c r="F2" t="s">
        <v>210</v>
      </c>
      <c r="G2" t="s">
        <v>211</v>
      </c>
      <c r="H2" t="s">
        <v>212</v>
      </c>
      <c r="I2" t="s">
        <v>213</v>
      </c>
      <c r="J2" t="s">
        <v>214</v>
      </c>
    </row>
    <row r="3" spans="1:10" x14ac:dyDescent="0.25">
      <c r="A3" s="1" t="s">
        <v>181</v>
      </c>
      <c r="B3" s="1"/>
      <c r="C3" s="1" t="s">
        <v>215</v>
      </c>
      <c r="D3" s="1" t="s">
        <v>216</v>
      </c>
      <c r="E3" s="1" t="s">
        <v>217</v>
      </c>
      <c r="F3" s="1" t="s">
        <v>218</v>
      </c>
      <c r="G3" s="1" t="s">
        <v>219</v>
      </c>
      <c r="H3" s="1" t="s">
        <v>220</v>
      </c>
      <c r="I3" s="1" t="s">
        <v>221</v>
      </c>
      <c r="J3" s="1" t="s">
        <v>222</v>
      </c>
    </row>
    <row r="4" spans="1:10" ht="45" customHeight="1" x14ac:dyDescent="0.25">
      <c r="A4" s="3" t="s">
        <v>138</v>
      </c>
      <c r="B4" s="3" t="s">
        <v>223</v>
      </c>
      <c r="C4" s="3" t="s">
        <v>224</v>
      </c>
      <c r="D4" s="3" t="s">
        <v>225</v>
      </c>
      <c r="E4" s="3" t="s">
        <v>226</v>
      </c>
      <c r="F4" s="3" t="s">
        <v>227</v>
      </c>
      <c r="G4" s="3" t="s">
        <v>228</v>
      </c>
      <c r="H4" s="3" t="s">
        <v>151</v>
      </c>
      <c r="I4" s="3" t="s">
        <v>229</v>
      </c>
      <c r="J4" s="3" t="s">
        <v>230</v>
      </c>
    </row>
    <row r="5" spans="1:10" ht="45" customHeight="1" x14ac:dyDescent="0.25">
      <c r="A5" s="3" t="s">
        <v>159</v>
      </c>
      <c r="B5" s="3" t="s">
        <v>231</v>
      </c>
      <c r="C5" s="3" t="s">
        <v>232</v>
      </c>
      <c r="D5" s="3" t="s">
        <v>233</v>
      </c>
      <c r="E5" s="3" t="s">
        <v>234</v>
      </c>
      <c r="F5" s="3" t="s">
        <v>227</v>
      </c>
      <c r="G5" s="3" t="s">
        <v>235</v>
      </c>
      <c r="H5" s="3" t="s">
        <v>151</v>
      </c>
      <c r="I5" s="3" t="s">
        <v>236</v>
      </c>
      <c r="J5" s="3" t="s">
        <v>230</v>
      </c>
    </row>
    <row r="6" spans="1:10" ht="45" customHeight="1" x14ac:dyDescent="0.25">
      <c r="A6" s="3" t="s">
        <v>165</v>
      </c>
      <c r="B6" s="3" t="s">
        <v>237</v>
      </c>
      <c r="C6" s="3" t="s">
        <v>238</v>
      </c>
      <c r="D6" s="3" t="s">
        <v>239</v>
      </c>
      <c r="E6" s="3" t="s">
        <v>240</v>
      </c>
      <c r="F6" s="3" t="s">
        <v>227</v>
      </c>
      <c r="G6" s="3" t="s">
        <v>235</v>
      </c>
      <c r="H6" s="3" t="s">
        <v>151</v>
      </c>
      <c r="I6" s="3" t="s">
        <v>241</v>
      </c>
      <c r="J6" s="3" t="s">
        <v>230</v>
      </c>
    </row>
    <row r="7" spans="1:10" ht="45" customHeight="1" x14ac:dyDescent="0.25">
      <c r="A7" s="3" t="s">
        <v>168</v>
      </c>
      <c r="B7" s="3" t="s">
        <v>242</v>
      </c>
      <c r="C7" s="3" t="s">
        <v>224</v>
      </c>
      <c r="D7" s="3" t="s">
        <v>225</v>
      </c>
      <c r="E7" s="3" t="s">
        <v>243</v>
      </c>
      <c r="F7" s="3" t="s">
        <v>227</v>
      </c>
      <c r="G7" s="3" t="s">
        <v>228</v>
      </c>
      <c r="H7" s="3" t="s">
        <v>151</v>
      </c>
      <c r="I7" s="3" t="s">
        <v>229</v>
      </c>
      <c r="J7" s="3" t="s">
        <v>230</v>
      </c>
    </row>
    <row r="8" spans="1:10" ht="45" customHeight="1" x14ac:dyDescent="0.25">
      <c r="A8" s="3" t="s">
        <v>169</v>
      </c>
      <c r="B8" s="3" t="s">
        <v>244</v>
      </c>
      <c r="C8" s="3" t="s">
        <v>238</v>
      </c>
      <c r="D8" s="3" t="s">
        <v>239</v>
      </c>
      <c r="E8" s="3" t="s">
        <v>240</v>
      </c>
      <c r="F8" s="3" t="s">
        <v>227</v>
      </c>
      <c r="G8" s="3" t="s">
        <v>235</v>
      </c>
      <c r="H8" s="3" t="s">
        <v>151</v>
      </c>
      <c r="I8" s="3" t="s">
        <v>241</v>
      </c>
      <c r="J8" s="3" t="s">
        <v>230</v>
      </c>
    </row>
    <row r="9" spans="1:10" ht="45" customHeight="1" x14ac:dyDescent="0.25">
      <c r="A9" s="3" t="s">
        <v>170</v>
      </c>
      <c r="B9" s="3" t="s">
        <v>245</v>
      </c>
      <c r="C9" s="3" t="s">
        <v>232</v>
      </c>
      <c r="D9" s="3" t="s">
        <v>233</v>
      </c>
      <c r="E9" s="3" t="s">
        <v>246</v>
      </c>
      <c r="F9" s="3" t="s">
        <v>227</v>
      </c>
      <c r="G9" s="3" t="s">
        <v>235</v>
      </c>
      <c r="H9" s="3" t="s">
        <v>151</v>
      </c>
      <c r="I9" s="3" t="s">
        <v>236</v>
      </c>
      <c r="J9" s="3" t="s">
        <v>230</v>
      </c>
    </row>
  </sheetData>
  <dataValidations count="1">
    <dataValidation type="list" allowBlank="1" showErrorMessage="1" sqref="G4:G201" xr:uid="{00000000-0002-0000-0A00-000000000000}">
      <formula1>Hidden_1_Tabla_4925806</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4"/>
  <sheetViews>
    <sheetView workbookViewId="0"/>
  </sheetViews>
  <sheetFormatPr baseColWidth="10" defaultColWidth="9.140625" defaultRowHeight="15" x14ac:dyDescent="0.25"/>
  <sheetData>
    <row r="1" spans="1:1" x14ac:dyDescent="0.25">
      <c r="A1" t="s">
        <v>235</v>
      </c>
    </row>
    <row r="2" spans="1:1" x14ac:dyDescent="0.25">
      <c r="A2" t="s">
        <v>228</v>
      </c>
    </row>
    <row r="3" spans="1:1" x14ac:dyDescent="0.25">
      <c r="A3" t="s">
        <v>247</v>
      </c>
    </row>
    <row r="4" spans="1:1" x14ac:dyDescent="0.25">
      <c r="A4" t="s">
        <v>248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E3"/>
  <sheetViews>
    <sheetView topLeftCell="A3" workbookViewId="0"/>
  </sheetViews>
  <sheetFormatPr baseColWidth="10" defaultColWidth="9.140625" defaultRowHeight="15" x14ac:dyDescent="0.25"/>
  <cols>
    <col min="3" max="3" width="74.7109375" bestFit="1" customWidth="1"/>
    <col min="4" max="4" width="78.28515625" bestFit="1" customWidth="1"/>
    <col min="5" max="5" width="106.7109375" bestFit="1" customWidth="1"/>
  </cols>
  <sheetData>
    <row r="1" spans="1:5" hidden="1" x14ac:dyDescent="0.25">
      <c r="C1" t="s">
        <v>10</v>
      </c>
      <c r="D1" t="s">
        <v>10</v>
      </c>
      <c r="E1" t="s">
        <v>7</v>
      </c>
    </row>
    <row r="2" spans="1:5" hidden="1" x14ac:dyDescent="0.25">
      <c r="C2" t="s">
        <v>249</v>
      </c>
      <c r="D2" t="s">
        <v>250</v>
      </c>
      <c r="E2" t="s">
        <v>251</v>
      </c>
    </row>
    <row r="3" spans="1:5" x14ac:dyDescent="0.25">
      <c r="A3" s="1" t="s">
        <v>181</v>
      </c>
      <c r="B3" s="1"/>
      <c r="C3" s="1" t="s">
        <v>252</v>
      </c>
      <c r="D3" s="1" t="s">
        <v>253</v>
      </c>
      <c r="E3" s="1" t="s">
        <v>254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171</v>
      </c>
    </row>
    <row r="2" spans="1:1" x14ac:dyDescent="0.25">
      <c r="A2" t="s">
        <v>129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
  <sheetViews>
    <sheetView workbookViewId="0"/>
  </sheetViews>
  <sheetFormatPr baseColWidth="10" defaultColWidth="9.140625" defaultRowHeight="15" x14ac:dyDescent="0.25"/>
  <sheetData>
    <row r="1" spans="1:1" x14ac:dyDescent="0.25">
      <c r="A1" t="s">
        <v>172</v>
      </c>
    </row>
    <row r="2" spans="1:1" x14ac:dyDescent="0.25">
      <c r="A2" t="s">
        <v>130</v>
      </c>
    </row>
    <row r="3" spans="1:1" x14ac:dyDescent="0.25">
      <c r="A3" t="s">
        <v>173</v>
      </c>
    </row>
    <row r="4" spans="1:1" x14ac:dyDescent="0.25">
      <c r="A4" t="s">
        <v>174</v>
      </c>
    </row>
    <row r="5" spans="1:1" x14ac:dyDescent="0.25">
      <c r="A5" t="s">
        <v>175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137</v>
      </c>
    </row>
    <row r="2" spans="1:1" x14ac:dyDescent="0.25">
      <c r="A2" t="s">
        <v>133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heetViews>
  <sheetFormatPr baseColWidth="10" defaultColWidth="9.140625" defaultRowHeight="15" x14ac:dyDescent="0.25"/>
  <sheetData>
    <row r="1" spans="1:1" x14ac:dyDescent="0.25">
      <c r="A1" t="s">
        <v>137</v>
      </c>
    </row>
    <row r="2" spans="1:1" x14ac:dyDescent="0.25">
      <c r="A2" t="s">
        <v>133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9.140625" defaultRowHeight="15" x14ac:dyDescent="0.25"/>
  <sheetData>
    <row r="1" spans="1:1" x14ac:dyDescent="0.25">
      <c r="A1" t="s">
        <v>137</v>
      </c>
    </row>
    <row r="2" spans="1:1" x14ac:dyDescent="0.25">
      <c r="A2" t="s">
        <v>133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2"/>
  <sheetViews>
    <sheetView workbookViewId="0"/>
  </sheetViews>
  <sheetFormatPr baseColWidth="10" defaultColWidth="9.140625" defaultRowHeight="15" x14ac:dyDescent="0.25"/>
  <sheetData>
    <row r="1" spans="1:1" x14ac:dyDescent="0.25">
      <c r="A1" t="s">
        <v>137</v>
      </c>
    </row>
    <row r="2" spans="1:1" x14ac:dyDescent="0.25">
      <c r="A2" t="s">
        <v>133</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
  <sheetViews>
    <sheetView workbookViewId="0"/>
  </sheetViews>
  <sheetFormatPr baseColWidth="10" defaultColWidth="9.140625" defaultRowHeight="15" x14ac:dyDescent="0.25"/>
  <sheetData>
    <row r="1" spans="1:1" x14ac:dyDescent="0.25">
      <c r="A1" t="s">
        <v>176</v>
      </c>
    </row>
    <row r="2" spans="1:1" x14ac:dyDescent="0.25">
      <c r="A2" t="s">
        <v>133</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9"/>
  <sheetViews>
    <sheetView topLeftCell="A3" workbookViewId="0"/>
  </sheetViews>
  <sheetFormatPr baseColWidth="10" defaultColWidth="9.140625" defaultRowHeight="15" x14ac:dyDescent="0.25"/>
  <cols>
    <col min="1" max="1" width="9.42578125" bestFit="1" customWidth="1"/>
    <col min="2" max="2" width="35.7109375" bestFit="1" customWidth="1"/>
    <col min="3" max="3" width="68.42578125" bestFit="1" customWidth="1"/>
    <col min="4" max="4" width="86.5703125" bestFit="1" customWidth="1"/>
    <col min="5" max="5" width="21.42578125" bestFit="1" customWidth="1"/>
    <col min="6" max="6" width="26.42578125" bestFit="1" customWidth="1"/>
  </cols>
  <sheetData>
    <row r="1" spans="1:6" hidden="1" x14ac:dyDescent="0.25">
      <c r="C1" t="s">
        <v>9</v>
      </c>
      <c r="D1" t="s">
        <v>9</v>
      </c>
      <c r="E1" t="s">
        <v>8</v>
      </c>
      <c r="F1" t="s">
        <v>9</v>
      </c>
    </row>
    <row r="2" spans="1:6" hidden="1" x14ac:dyDescent="0.25">
      <c r="C2" t="s">
        <v>177</v>
      </c>
      <c r="D2" t="s">
        <v>178</v>
      </c>
      <c r="E2" t="s">
        <v>179</v>
      </c>
      <c r="F2" t="s">
        <v>180</v>
      </c>
    </row>
    <row r="3" spans="1:6" x14ac:dyDescent="0.25">
      <c r="A3" s="1" t="s">
        <v>181</v>
      </c>
      <c r="B3" s="1"/>
      <c r="C3" s="1" t="s">
        <v>182</v>
      </c>
      <c r="D3" s="1" t="s">
        <v>183</v>
      </c>
      <c r="E3" s="1" t="s">
        <v>184</v>
      </c>
      <c r="F3" s="1" t="s">
        <v>185</v>
      </c>
    </row>
    <row r="4" spans="1:6" ht="45" customHeight="1" x14ac:dyDescent="0.25">
      <c r="A4" s="3" t="s">
        <v>138</v>
      </c>
      <c r="B4" s="3" t="s">
        <v>186</v>
      </c>
      <c r="C4" s="3" t="s">
        <v>187</v>
      </c>
      <c r="D4" s="3" t="s">
        <v>188</v>
      </c>
      <c r="E4" s="3" t="s">
        <v>189</v>
      </c>
      <c r="F4" s="3" t="s">
        <v>190</v>
      </c>
    </row>
    <row r="5" spans="1:6" ht="45" customHeight="1" x14ac:dyDescent="0.25">
      <c r="A5" s="3" t="s">
        <v>159</v>
      </c>
      <c r="B5" s="3" t="s">
        <v>191</v>
      </c>
      <c r="C5" s="3" t="s">
        <v>192</v>
      </c>
      <c r="D5" s="3" t="s">
        <v>193</v>
      </c>
      <c r="E5" s="3" t="s">
        <v>189</v>
      </c>
      <c r="F5" s="3" t="s">
        <v>194</v>
      </c>
    </row>
    <row r="6" spans="1:6" ht="45" customHeight="1" x14ac:dyDescent="0.25">
      <c r="A6" s="3" t="s">
        <v>165</v>
      </c>
      <c r="B6" s="3" t="s">
        <v>195</v>
      </c>
      <c r="C6" s="3" t="s">
        <v>196</v>
      </c>
      <c r="D6" s="3" t="s">
        <v>197</v>
      </c>
      <c r="E6" s="3" t="s">
        <v>189</v>
      </c>
      <c r="F6" s="3" t="s">
        <v>198</v>
      </c>
    </row>
    <row r="7" spans="1:6" ht="45" customHeight="1" x14ac:dyDescent="0.25">
      <c r="A7" s="3" t="s">
        <v>168</v>
      </c>
      <c r="B7" s="3" t="s">
        <v>199</v>
      </c>
      <c r="C7" s="3" t="s">
        <v>187</v>
      </c>
      <c r="D7" s="3" t="s">
        <v>188</v>
      </c>
      <c r="E7" s="3" t="s">
        <v>189</v>
      </c>
      <c r="F7" s="3" t="s">
        <v>200</v>
      </c>
    </row>
    <row r="8" spans="1:6" ht="45" customHeight="1" x14ac:dyDescent="0.25">
      <c r="A8" s="3" t="s">
        <v>169</v>
      </c>
      <c r="B8" s="3" t="s">
        <v>201</v>
      </c>
      <c r="C8" s="3" t="s">
        <v>196</v>
      </c>
      <c r="D8" s="3" t="s">
        <v>197</v>
      </c>
      <c r="E8" s="3" t="s">
        <v>189</v>
      </c>
      <c r="F8" s="3" t="s">
        <v>198</v>
      </c>
    </row>
    <row r="9" spans="1:6" ht="45" customHeight="1" x14ac:dyDescent="0.25">
      <c r="A9" s="3" t="s">
        <v>170</v>
      </c>
      <c r="B9" s="3" t="s">
        <v>202</v>
      </c>
      <c r="C9" s="3" t="s">
        <v>192</v>
      </c>
      <c r="D9" s="3" t="s">
        <v>193</v>
      </c>
      <c r="E9" s="3" t="s">
        <v>189</v>
      </c>
      <c r="F9" s="3" t="s">
        <v>203</v>
      </c>
    </row>
  </sheetData>
  <dataValidations count="1">
    <dataValidation type="list" allowBlank="1" showErrorMessage="1" sqref="E4:E201" xr:uid="{00000000-0002-0000-0800-000000000000}">
      <formula1>Hidden_1_Tabla_4925784</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9</vt:i4>
      </vt:variant>
    </vt:vector>
  </HeadingPairs>
  <TitlesOfParts>
    <vt:vector size="22" baseType="lpstr">
      <vt:lpstr>Informacion</vt:lpstr>
      <vt:lpstr>Hidden_1</vt:lpstr>
      <vt:lpstr>Hidden_2</vt:lpstr>
      <vt:lpstr>Hidden_3</vt:lpstr>
      <vt:lpstr>Hidden_4</vt:lpstr>
      <vt:lpstr>Hidden_5</vt:lpstr>
      <vt:lpstr>Hidden_6</vt:lpstr>
      <vt:lpstr>Hidden_7</vt:lpstr>
      <vt:lpstr>Tabla_492578</vt:lpstr>
      <vt:lpstr>Hidden_1_Tabla_492578</vt:lpstr>
      <vt:lpstr>Tabla_492580</vt:lpstr>
      <vt:lpstr>Hidden_1_Tabla_492580</vt:lpstr>
      <vt:lpstr>Tabla_492622</vt:lpstr>
      <vt:lpstr>Hidden_1_Tabla_4925784</vt:lpstr>
      <vt:lpstr>Hidden_1_Tabla_4925806</vt:lpstr>
      <vt:lpstr>Hidden_14</vt:lpstr>
      <vt:lpstr>Hidden_25</vt:lpstr>
      <vt:lpstr>Hidden_38</vt:lpstr>
      <vt:lpstr>Hidden_49</vt:lpstr>
      <vt:lpstr>Hidden_514</vt:lpstr>
      <vt:lpstr>Hidden_645</vt:lpstr>
      <vt:lpstr>Hidden_747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EGRESOS</cp:lastModifiedBy>
  <dcterms:created xsi:type="dcterms:W3CDTF">2025-07-31T17:37:20Z</dcterms:created>
  <dcterms:modified xsi:type="dcterms:W3CDTF">2025-08-29T17:18:31Z</dcterms:modified>
</cp:coreProperties>
</file>