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defaultThemeVersion="166925"/>
  <mc:AlternateContent xmlns:mc="http://schemas.openxmlformats.org/markup-compatibility/2006">
    <mc:Choice Requires="x15">
      <x15ac:absPath xmlns:x15ac="http://schemas.microsoft.com/office/spreadsheetml/2010/11/ac" url="D:\SEGUNDO TRIMESTRE\"/>
    </mc:Choice>
  </mc:AlternateContent>
  <xr:revisionPtr revIDLastSave="0" documentId="8_{41FC00DD-E28B-407E-889F-ED298E1F7031}" xr6:coauthVersionLast="43" xr6:coauthVersionMax="43" xr10:uidLastSave="{00000000-0000-0000-0000-000000000000}"/>
  <bookViews>
    <workbookView xWindow="-120" yWindow="-120" windowWidth="29040" windowHeight="15840" xr2:uid="{00000000-000D-0000-FFFF-FFFF00000000}"/>
  </bookViews>
  <sheets>
    <sheet name="Informacion" sheetId="1" r:id="rId1"/>
    <sheet name="Hidden_1" sheetId="2" r:id="rId2"/>
    <sheet name="Hidden_2" sheetId="3" r:id="rId3"/>
    <sheet name="Hidden_3" sheetId="4" r:id="rId4"/>
    <sheet name="Hidden_4" sheetId="5" r:id="rId5"/>
    <sheet name="Tabla_590148" sheetId="6" r:id="rId6"/>
  </sheets>
  <definedNames>
    <definedName name="Hidden_14">Hidden_1!$A$1:$A$8</definedName>
    <definedName name="Hidden_29">Hidden_2!$A$1:$A$3</definedName>
    <definedName name="Hidden_313">Hidden_3!$A$1:$A$2</definedName>
    <definedName name="Hidden_425">Hidden_4!$A$1:$A$2</definedName>
  </definedNames>
  <calcPr calcId="0"/>
</workbook>
</file>

<file path=xl/sharedStrings.xml><?xml version="1.0" encoding="utf-8"?>
<sst xmlns="http://schemas.openxmlformats.org/spreadsheetml/2006/main" count="4064" uniqueCount="1427">
  <si>
    <t>50750</t>
  </si>
  <si>
    <t>TÍTULO</t>
  </si>
  <si>
    <t>NOMBRE CORTO</t>
  </si>
  <si>
    <t>DESCRIPCIÓN</t>
  </si>
  <si>
    <t>Las concesiones, contratos, convenios, permisos, licencias o autorizaciones otorgadas</t>
  </si>
  <si>
    <t>a69_f27</t>
  </si>
  <si>
    <t>1</t>
  </si>
  <si>
    <t>4</t>
  </si>
  <si>
    <t>9</t>
  </si>
  <si>
    <t>2</t>
  </si>
  <si>
    <t>10</t>
  </si>
  <si>
    <t>7</t>
  </si>
  <si>
    <t>6</t>
  </si>
  <si>
    <t>13</t>
  </si>
  <si>
    <t>14</t>
  </si>
  <si>
    <t>466529</t>
  </si>
  <si>
    <t>466542</t>
  </si>
  <si>
    <t>466543</t>
  </si>
  <si>
    <t>466519</t>
  </si>
  <si>
    <t>466544</t>
  </si>
  <si>
    <t>466530</t>
  </si>
  <si>
    <t>466531</t>
  </si>
  <si>
    <t>466523</t>
  </si>
  <si>
    <t>466541</t>
  </si>
  <si>
    <t>466524</t>
  </si>
  <si>
    <t>466525</t>
  </si>
  <si>
    <t>466526</t>
  </si>
  <si>
    <t>570808</t>
  </si>
  <si>
    <t>466527</t>
  </si>
  <si>
    <t>590148</t>
  </si>
  <si>
    <t>466533</t>
  </si>
  <si>
    <t>466534</t>
  </si>
  <si>
    <t>466528</t>
  </si>
  <si>
    <t>466539</t>
  </si>
  <si>
    <t>466532</t>
  </si>
  <si>
    <t>466545</t>
  </si>
  <si>
    <t>466537</t>
  </si>
  <si>
    <t>466536</t>
  </si>
  <si>
    <t>466538</t>
  </si>
  <si>
    <t>466546</t>
  </si>
  <si>
    <t>466522</t>
  </si>
  <si>
    <t>466520</t>
  </si>
  <si>
    <t>466540</t>
  </si>
  <si>
    <t>466521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</si>
  <si>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</si>
  <si>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</si>
  <si>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</si>
  <si>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</si>
  <si>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</si>
  <si>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</si>
  <si>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</si>
  <si>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</si>
  <si>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</si>
  <si>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</si>
  <si>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</si>
  <si>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</si>
  <si>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</si>
  <si>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</si>
  <si>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</si>
  <si>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Tabla_590148</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</si>
  <si>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</si>
  <si>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</si>
  <si>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</si>
  <si>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</si>
  <si>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</si>
  <si>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</si>
  <si>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</si>
  <si>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</si>
  <si>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</si>
  <si>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</si>
  <si>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</si>
  <si>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</si>
  <si>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</si>
  <si>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</si>
  <si>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2025</t>
  </si>
  <si>
    <t>01/01/2025</t>
  </si>
  <si>
    <t>Permiso</t>
  </si>
  <si>
    <t>Carnicería</t>
  </si>
  <si>
    <t>Reglamentos y Espectaculos</t>
  </si>
  <si>
    <t>Privado</t>
  </si>
  <si>
    <t>MARCIANO</t>
  </si>
  <si>
    <t>MARTINEZ</t>
  </si>
  <si>
    <t>ANDRADE</t>
  </si>
  <si>
    <t>Hombre</t>
  </si>
  <si>
    <t>38451006</t>
  </si>
  <si>
    <t>31/12/2025</t>
  </si>
  <si>
    <t>Este registro comercial es intransferible, no negociable.</t>
  </si>
  <si>
    <t>0</t>
  </si>
  <si>
    <t>https://www.congreso-hidalgo.gob.mx/biblioteca_legislativa/leyes_cintillo/Ley%20de%20Ingresos%20del%20Estado%20Libre%20y%20Soberano%20de%20Hidalgo_Ejercicio_Fiscal_2025.pdf</t>
  </si>
  <si>
    <t/>
  </si>
  <si>
    <t>No</t>
  </si>
  <si>
    <t>REGLAMENTOS Y ESPECTACULOS</t>
  </si>
  <si>
    <t>En la fila M (Razón social del titular al cual se otorgó el acto jurídico) el dato solicitado no fue proporcionado por el  titular, ya que no cuenta con la Razon social, Fila T (Hipervínculo al documento donde se desglose el gasto a precios del año) y Fila U (Hipervínculo al informe sobre el monto total erogado, que en su caso corresponda) el dato pedido en ambas columnas, se toma como base la Ley de Ingresos para el Municipio de Cuautepec de Hinojosa, Hgo., misma que nos indica el gasto a precio de año y el monto total erogado es el mismo que nos indica la ley de ingresos de acuerdo al giro comercial. En la Fila V (Hipervínculo al contrato plurianual modificado, en su caso) en el trimestre que se está informando, no existío contrato plurianual modificado. En la Fila X (Hipervínculo al convenio modificatorio, si así corresponde) en el trimestre que se está informando, no existío convenio modificatorio.</t>
  </si>
  <si>
    <t>Licencia</t>
  </si>
  <si>
    <t>MARTHA KAREN</t>
  </si>
  <si>
    <t>JARDINEZ</t>
  </si>
  <si>
    <t>JIMENEZ</t>
  </si>
  <si>
    <t>Mujer</t>
  </si>
  <si>
    <t>38451163</t>
  </si>
  <si>
    <t>Abarrotes con venta de cerveza, vinos y licores embotellada solo p/llevar</t>
  </si>
  <si>
    <t>BRIGIDA</t>
  </si>
  <si>
    <t>BARONA</t>
  </si>
  <si>
    <t>38451162</t>
  </si>
  <si>
    <t>HERMINIA</t>
  </si>
  <si>
    <t>RODRIGUEZ</t>
  </si>
  <si>
    <t>TAPIA</t>
  </si>
  <si>
    <t>38451131</t>
  </si>
  <si>
    <t>Vinatería</t>
  </si>
  <si>
    <t>ISABEL</t>
  </si>
  <si>
    <t>ANGELES</t>
  </si>
  <si>
    <t>SANCHEZ</t>
  </si>
  <si>
    <t>38451130</t>
  </si>
  <si>
    <t>ONESIMO</t>
  </si>
  <si>
    <t>GONZALEZ</t>
  </si>
  <si>
    <t>LIRA</t>
  </si>
  <si>
    <t>38451099</t>
  </si>
  <si>
    <t>HUMBERTO</t>
  </si>
  <si>
    <t>ISLAS</t>
  </si>
  <si>
    <t>VELAZQUEZ</t>
  </si>
  <si>
    <t>38451098</t>
  </si>
  <si>
    <t>73</t>
  </si>
  <si>
    <t>PETRA</t>
  </si>
  <si>
    <t>LOPEZ</t>
  </si>
  <si>
    <t>38451067</t>
  </si>
  <si>
    <t>EFREN</t>
  </si>
  <si>
    <t>RIVEROS</t>
  </si>
  <si>
    <t>HERNANDEZ</t>
  </si>
  <si>
    <t>38451066</t>
  </si>
  <si>
    <t>GUADALUPE ADRIANA</t>
  </si>
  <si>
    <t>ANAYA</t>
  </si>
  <si>
    <t>MENDOZA</t>
  </si>
  <si>
    <t>38451035</t>
  </si>
  <si>
    <t>Papelería</t>
  </si>
  <si>
    <t>SAUL</t>
  </si>
  <si>
    <t>GARCIA</t>
  </si>
  <si>
    <t>38451034</t>
  </si>
  <si>
    <t>38451005</t>
  </si>
  <si>
    <t>Panadería</t>
  </si>
  <si>
    <t>ANGEL GUSTAVO</t>
  </si>
  <si>
    <t>OLVERA</t>
  </si>
  <si>
    <t>38451004</t>
  </si>
  <si>
    <t>RENA</t>
  </si>
  <si>
    <t>ARELLANO</t>
  </si>
  <si>
    <t>VARGAS</t>
  </si>
  <si>
    <t>38451161</t>
  </si>
  <si>
    <t>GERARDO</t>
  </si>
  <si>
    <t>ARROYO</t>
  </si>
  <si>
    <t>38451160</t>
  </si>
  <si>
    <t>JORGE LUIS</t>
  </si>
  <si>
    <t>SOTO</t>
  </si>
  <si>
    <t>38451129</t>
  </si>
  <si>
    <t>38451128</t>
  </si>
  <si>
    <t>Pollería</t>
  </si>
  <si>
    <t>ALEJANDRINA</t>
  </si>
  <si>
    <t>DURAN</t>
  </si>
  <si>
    <t>38451097</t>
  </si>
  <si>
    <t>Aserradero</t>
  </si>
  <si>
    <t>RENE</t>
  </si>
  <si>
    <t>38451096</t>
  </si>
  <si>
    <t>MARIA GUADALUPE</t>
  </si>
  <si>
    <t>DOMINGUEZ</t>
  </si>
  <si>
    <t>GUERRERO</t>
  </si>
  <si>
    <t>38451065</t>
  </si>
  <si>
    <t>JOSE ANTONIO</t>
  </si>
  <si>
    <t>PARDO</t>
  </si>
  <si>
    <t>38451064</t>
  </si>
  <si>
    <t>Refaccionaria</t>
  </si>
  <si>
    <t>ROSA MARIA</t>
  </si>
  <si>
    <t>ROSAS</t>
  </si>
  <si>
    <t>MANREZA</t>
  </si>
  <si>
    <t>38451033</t>
  </si>
  <si>
    <t>MARIA ANTONIETA</t>
  </si>
  <si>
    <t>PERALTA</t>
  </si>
  <si>
    <t>38451032</t>
  </si>
  <si>
    <t>ALBERTO</t>
  </si>
  <si>
    <t>MANCILLA</t>
  </si>
  <si>
    <t>ARROLLO</t>
  </si>
  <si>
    <t>38451003</t>
  </si>
  <si>
    <t>LINDA ALELI</t>
  </si>
  <si>
    <t>MACIAS</t>
  </si>
  <si>
    <t>38451002</t>
  </si>
  <si>
    <t>PIEDAD</t>
  </si>
  <si>
    <t>RAMIREZ</t>
  </si>
  <si>
    <t>CASTELAN</t>
  </si>
  <si>
    <t>38451159</t>
  </si>
  <si>
    <t>JAIME</t>
  </si>
  <si>
    <t>AMADOR</t>
  </si>
  <si>
    <t>38451158</t>
  </si>
  <si>
    <t>HERLINDA</t>
  </si>
  <si>
    <t>MUÑOZ</t>
  </si>
  <si>
    <t>DELGADILLO</t>
  </si>
  <si>
    <t>38451127</t>
  </si>
  <si>
    <t>JOSE BASILIO</t>
  </si>
  <si>
    <t>38451126</t>
  </si>
  <si>
    <t>NORMA ARELY</t>
  </si>
  <si>
    <t>38451095</t>
  </si>
  <si>
    <t>GABINA</t>
  </si>
  <si>
    <t>38451094</t>
  </si>
  <si>
    <t>TEODOSA</t>
  </si>
  <si>
    <t>ZERMEÑO</t>
  </si>
  <si>
    <t>LEON</t>
  </si>
  <si>
    <t>38451063</t>
  </si>
  <si>
    <t>FILIBERTO</t>
  </si>
  <si>
    <t>MORALES</t>
  </si>
  <si>
    <t>ORTIZ</t>
  </si>
  <si>
    <t>38451062</t>
  </si>
  <si>
    <t>ELOIN</t>
  </si>
  <si>
    <t>CENOBIO</t>
  </si>
  <si>
    <t>38451031</t>
  </si>
  <si>
    <t>DAVID AURELIO</t>
  </si>
  <si>
    <t>GUTIERREZ</t>
  </si>
  <si>
    <t>38451030</t>
  </si>
  <si>
    <t>ALEJANDRA</t>
  </si>
  <si>
    <t>38451001</t>
  </si>
  <si>
    <t>38451000</t>
  </si>
  <si>
    <t>INOCENCIO</t>
  </si>
  <si>
    <t>38451157</t>
  </si>
  <si>
    <t>OMAR</t>
  </si>
  <si>
    <t>38451156</t>
  </si>
  <si>
    <t>VICTOR HUGO</t>
  </si>
  <si>
    <t>RIVERA</t>
  </si>
  <si>
    <t>38451125</t>
  </si>
  <si>
    <t>IRMA</t>
  </si>
  <si>
    <t>RIOS</t>
  </si>
  <si>
    <t>38451124</t>
  </si>
  <si>
    <t>JOSE TOMAS</t>
  </si>
  <si>
    <t>38451093</t>
  </si>
  <si>
    <t>ROGACIANO</t>
  </si>
  <si>
    <t>38451092</t>
  </si>
  <si>
    <t>Tienda de Abarrotes</t>
  </si>
  <si>
    <t>ANA LUISA</t>
  </si>
  <si>
    <t>38451061</t>
  </si>
  <si>
    <t>LUIS FERMIN</t>
  </si>
  <si>
    <t>CRUZ</t>
  </si>
  <si>
    <t>38451060</t>
  </si>
  <si>
    <t>ROSARIO</t>
  </si>
  <si>
    <t>38451029</t>
  </si>
  <si>
    <t>CENTRO DE NUTRICIÓN DEL VALLE DE TULANCINGO</t>
  </si>
  <si>
    <t>38451028</t>
  </si>
  <si>
    <t>38450999</t>
  </si>
  <si>
    <t>38450998</t>
  </si>
  <si>
    <t>DANIEL</t>
  </si>
  <si>
    <t>ORTEGA</t>
  </si>
  <si>
    <t>38451155</t>
  </si>
  <si>
    <t>SALVADOR</t>
  </si>
  <si>
    <t>38451154</t>
  </si>
  <si>
    <t>ROGELIO</t>
  </si>
  <si>
    <t>CASTRO</t>
  </si>
  <si>
    <t>GUARNEROS</t>
  </si>
  <si>
    <t>38451123</t>
  </si>
  <si>
    <t>Miscelánea c/venta de cerveza embotellada p/llevar</t>
  </si>
  <si>
    <t>MARIA DEL CARMEN</t>
  </si>
  <si>
    <t>LOZADA</t>
  </si>
  <si>
    <t>38451122</t>
  </si>
  <si>
    <t>MIGUEL</t>
  </si>
  <si>
    <t>38451091</t>
  </si>
  <si>
    <t>MONTALVO</t>
  </si>
  <si>
    <t>38451090</t>
  </si>
  <si>
    <t>ESTHER</t>
  </si>
  <si>
    <t>ROMERO</t>
  </si>
  <si>
    <t>38451059</t>
  </si>
  <si>
    <t>MARGARITA</t>
  </si>
  <si>
    <t>CAZARES</t>
  </si>
  <si>
    <t>38451058</t>
  </si>
  <si>
    <t>MENDEZ</t>
  </si>
  <si>
    <t>38450997</t>
  </si>
  <si>
    <t>VICTOR MANUEL</t>
  </si>
  <si>
    <t>ROBLEDO</t>
  </si>
  <si>
    <t>MADRIGAL</t>
  </si>
  <si>
    <t>38450996</t>
  </si>
  <si>
    <t>CADENA COMERCIAL OXXO S.A. DE C.V.</t>
  </si>
  <si>
    <t>38451153</t>
  </si>
  <si>
    <t>38451152</t>
  </si>
  <si>
    <t>MARIA DE LOS ANGELES</t>
  </si>
  <si>
    <t>ENCISO</t>
  </si>
  <si>
    <t>38451121</t>
  </si>
  <si>
    <t>ELVIA YAEL</t>
  </si>
  <si>
    <t>MALDONADO</t>
  </si>
  <si>
    <t>38451120</t>
  </si>
  <si>
    <t>RAYMUNDO</t>
  </si>
  <si>
    <t>PEREZ</t>
  </si>
  <si>
    <t>38451089</t>
  </si>
  <si>
    <t>TELE IMAGEN POR CABLE S. DE R.L. DE C.V.</t>
  </si>
  <si>
    <t>38451088</t>
  </si>
  <si>
    <t>LETICIA</t>
  </si>
  <si>
    <t>ARISTA</t>
  </si>
  <si>
    <t>OLIVAREZ</t>
  </si>
  <si>
    <t>38451057</t>
  </si>
  <si>
    <t>FIRST CASH S.A DE C.V.</t>
  </si>
  <si>
    <t>38451056</t>
  </si>
  <si>
    <t>JOSE GUADALUPE EVERARDO</t>
  </si>
  <si>
    <t>38451027</t>
  </si>
  <si>
    <t>JULIO</t>
  </si>
  <si>
    <t>VERA</t>
  </si>
  <si>
    <t>38451026</t>
  </si>
  <si>
    <t>JOSE PABLO</t>
  </si>
  <si>
    <t>38450995</t>
  </si>
  <si>
    <t>JOSE</t>
  </si>
  <si>
    <t>38451151</t>
  </si>
  <si>
    <t>JUAREZ</t>
  </si>
  <si>
    <t>SILVA</t>
  </si>
  <si>
    <t>38451150</t>
  </si>
  <si>
    <t>ENRIQUE</t>
  </si>
  <si>
    <t>38451119</t>
  </si>
  <si>
    <t>RICARDO</t>
  </si>
  <si>
    <t>SOSA</t>
  </si>
  <si>
    <t>VEGA</t>
  </si>
  <si>
    <t>38451118</t>
  </si>
  <si>
    <t>93</t>
  </si>
  <si>
    <t>DEMETRIO</t>
  </si>
  <si>
    <t>38451087</t>
  </si>
  <si>
    <t>92</t>
  </si>
  <si>
    <t>38451086</t>
  </si>
  <si>
    <t>COSME</t>
  </si>
  <si>
    <t>38451055</t>
  </si>
  <si>
    <t>MIGUEL ANGEL</t>
  </si>
  <si>
    <t>CORDERO</t>
  </si>
  <si>
    <t>38451054</t>
  </si>
  <si>
    <t>FERNANDO</t>
  </si>
  <si>
    <t>GARRIDO</t>
  </si>
  <si>
    <t>38451025</t>
  </si>
  <si>
    <t>JOSE LUIS</t>
  </si>
  <si>
    <t>38451024</t>
  </si>
  <si>
    <t>SEBASTIAN</t>
  </si>
  <si>
    <t>38451181</t>
  </si>
  <si>
    <t>HECTOR GUILLERMO</t>
  </si>
  <si>
    <t>ESCOBEDO</t>
  </si>
  <si>
    <t>38451180</t>
  </si>
  <si>
    <t>ALEJANDRO</t>
  </si>
  <si>
    <t>MELCHOR</t>
  </si>
  <si>
    <t>38451149</t>
  </si>
  <si>
    <t>SALDAÑA</t>
  </si>
  <si>
    <t>38451148</t>
  </si>
  <si>
    <t>HAYDEE</t>
  </si>
  <si>
    <t>CANO</t>
  </si>
  <si>
    <t>38451117</t>
  </si>
  <si>
    <t>MARTHA</t>
  </si>
  <si>
    <t>38451116</t>
  </si>
  <si>
    <t>91</t>
  </si>
  <si>
    <t>EJIDO TECOCOMULCO</t>
  </si>
  <si>
    <t>38451085</t>
  </si>
  <si>
    <t>90</t>
  </si>
  <si>
    <t>38451084</t>
  </si>
  <si>
    <t>38451053</t>
  </si>
  <si>
    <t>FEDERICO</t>
  </si>
  <si>
    <t>38451052</t>
  </si>
  <si>
    <t>EULALIO SIXTO</t>
  </si>
  <si>
    <t>SOLIS</t>
  </si>
  <si>
    <t>38451023</t>
  </si>
  <si>
    <t>MARIA AURELIA</t>
  </si>
  <si>
    <t>IBARRA</t>
  </si>
  <si>
    <t>38451022</t>
  </si>
  <si>
    <t>VALERIA SARAHI</t>
  </si>
  <si>
    <t>GERMAN</t>
  </si>
  <si>
    <t>38451179</t>
  </si>
  <si>
    <t>LUIS FACUNDO</t>
  </si>
  <si>
    <t>38451178</t>
  </si>
  <si>
    <t>MARIA ESPERANZA</t>
  </si>
  <si>
    <t>DIAZ</t>
  </si>
  <si>
    <t>38451147</t>
  </si>
  <si>
    <t>Miscelánea con venta de cerveza embotellada para llevar</t>
  </si>
  <si>
    <t>TERESA</t>
  </si>
  <si>
    <t>CONTRERAS</t>
  </si>
  <si>
    <t>CORTES</t>
  </si>
  <si>
    <t>38451146</t>
  </si>
  <si>
    <t>SERAFIN</t>
  </si>
  <si>
    <t>GOMEZ</t>
  </si>
  <si>
    <t>38451115</t>
  </si>
  <si>
    <t>MARIO</t>
  </si>
  <si>
    <t>38451114</t>
  </si>
  <si>
    <t>89</t>
  </si>
  <si>
    <t>BANCO DE BIENESTAR, SOCIEDAD NACIONAL DE CRÉDITO, INSTITUCIÓN DE BANCO DE DESARROLLO</t>
  </si>
  <si>
    <t>38451083</t>
  </si>
  <si>
    <t>88</t>
  </si>
  <si>
    <t>JUAN JORGE</t>
  </si>
  <si>
    <t>ALCIBAR</t>
  </si>
  <si>
    <t>38451082</t>
  </si>
  <si>
    <t>RAMIRO</t>
  </si>
  <si>
    <t>URRUTIA</t>
  </si>
  <si>
    <t>38451051</t>
  </si>
  <si>
    <t>ADRIANA</t>
  </si>
  <si>
    <t>38451050</t>
  </si>
  <si>
    <t>MARIA ANTONIA</t>
  </si>
  <si>
    <t>TEOTLALI</t>
  </si>
  <si>
    <t>38451021</t>
  </si>
  <si>
    <t>CENTRO DE ASISTENCIA INFANTIL COMUNITARIO</t>
  </si>
  <si>
    <t>38451020</t>
  </si>
  <si>
    <t>PABLO</t>
  </si>
  <si>
    <t>SALINAS</t>
  </si>
  <si>
    <t>38451177</t>
  </si>
  <si>
    <t>MARIO ALBERTO</t>
  </si>
  <si>
    <t>38451176</t>
  </si>
  <si>
    <t>NUEVA WAL MART DE MEXICO S.R.L. DE C.V.</t>
  </si>
  <si>
    <t>38451145</t>
  </si>
  <si>
    <t>JOVITA</t>
  </si>
  <si>
    <t>OLIVARES</t>
  </si>
  <si>
    <t>38451144</t>
  </si>
  <si>
    <t>MIRANDA</t>
  </si>
  <si>
    <t>38451113</t>
  </si>
  <si>
    <t>JOSE CARMEN</t>
  </si>
  <si>
    <t>ZAYAGO</t>
  </si>
  <si>
    <t>38451112</t>
  </si>
  <si>
    <t>87</t>
  </si>
  <si>
    <t>COOPEL S.A. DE C.V.</t>
  </si>
  <si>
    <t>38451081</t>
  </si>
  <si>
    <t>86</t>
  </si>
  <si>
    <t>JESUS CRISPIN</t>
  </si>
  <si>
    <t>38451080</t>
  </si>
  <si>
    <t>MARIA EMILIA</t>
  </si>
  <si>
    <t>38451049</t>
  </si>
  <si>
    <t>ANGELA</t>
  </si>
  <si>
    <t>38451048</t>
  </si>
  <si>
    <t>LEOBARDO</t>
  </si>
  <si>
    <t>38451019</t>
  </si>
  <si>
    <t>SERRANO</t>
  </si>
  <si>
    <t>38451018</t>
  </si>
  <si>
    <t>TIENDAS TRES B S.A. DE C.V.</t>
  </si>
  <si>
    <t>38451175</t>
  </si>
  <si>
    <t>38451174</t>
  </si>
  <si>
    <t>AVILES</t>
  </si>
  <si>
    <t>38451143</t>
  </si>
  <si>
    <t>JOSE MARCIAL</t>
  </si>
  <si>
    <t>38451142</t>
  </si>
  <si>
    <t>LICONA</t>
  </si>
  <si>
    <t>SANTOS</t>
  </si>
  <si>
    <t>38451111</t>
  </si>
  <si>
    <t>38451110</t>
  </si>
  <si>
    <t>85</t>
  </si>
  <si>
    <t>LUIS</t>
  </si>
  <si>
    <t>38451079</t>
  </si>
  <si>
    <t>84</t>
  </si>
  <si>
    <t>Frutas y Legumbres</t>
  </si>
  <si>
    <t>ALBERTINA</t>
  </si>
  <si>
    <t>YAÑEZ</t>
  </si>
  <si>
    <t>38451078</t>
  </si>
  <si>
    <t>STEPHANIE</t>
  </si>
  <si>
    <t>38451047</t>
  </si>
  <si>
    <t>LILIANA</t>
  </si>
  <si>
    <t>ARAUS</t>
  </si>
  <si>
    <t>38451046</t>
  </si>
  <si>
    <t>38451017</t>
  </si>
  <si>
    <t>GABRIELA</t>
  </si>
  <si>
    <t>BARRAGAN</t>
  </si>
  <si>
    <t>38451016</t>
  </si>
  <si>
    <t>38451173</t>
  </si>
  <si>
    <t>38451172</t>
  </si>
  <si>
    <t>38451141</t>
  </si>
  <si>
    <t>ANGELICA MARIA</t>
  </si>
  <si>
    <t>38451140</t>
  </si>
  <si>
    <t>JUAN EULALIO</t>
  </si>
  <si>
    <t>MARQUEZ</t>
  </si>
  <si>
    <t>38451109</t>
  </si>
  <si>
    <t>HECTOR</t>
  </si>
  <si>
    <t>38451108</t>
  </si>
  <si>
    <t>83</t>
  </si>
  <si>
    <t>RIVERO</t>
  </si>
  <si>
    <t>38451077</t>
  </si>
  <si>
    <t>82</t>
  </si>
  <si>
    <t>SYLVIA</t>
  </si>
  <si>
    <t>MEDINA</t>
  </si>
  <si>
    <t>38451076</t>
  </si>
  <si>
    <t>JORGE ALFREDO</t>
  </si>
  <si>
    <t>URIBE</t>
  </si>
  <si>
    <t>38451045</t>
  </si>
  <si>
    <t>ROQUE</t>
  </si>
  <si>
    <t>38451044</t>
  </si>
  <si>
    <t>OSCAR</t>
  </si>
  <si>
    <t>CALLEJAS</t>
  </si>
  <si>
    <t>38451015</t>
  </si>
  <si>
    <t>MAUSOLEO JARDÍNES DEL SILENCIO S.A de C.V</t>
  </si>
  <si>
    <t>38451014</t>
  </si>
  <si>
    <t>ADELA</t>
  </si>
  <si>
    <t>PADILLA</t>
  </si>
  <si>
    <t>38451171</t>
  </si>
  <si>
    <t>38451170</t>
  </si>
  <si>
    <t>HERRERA</t>
  </si>
  <si>
    <t>38451139</t>
  </si>
  <si>
    <t>GUSTAVO</t>
  </si>
  <si>
    <t>38451138</t>
  </si>
  <si>
    <t>APOYO APRE FAMILIAR S.A. DE C.V.</t>
  </si>
  <si>
    <t>38451107</t>
  </si>
  <si>
    <t>38451106</t>
  </si>
  <si>
    <t>81</t>
  </si>
  <si>
    <t>DELFINA ELISA</t>
  </si>
  <si>
    <t>38451075</t>
  </si>
  <si>
    <t>80</t>
  </si>
  <si>
    <t>38451074</t>
  </si>
  <si>
    <t>COMERCIALIZADORA GICAL S.A de C.V.</t>
  </si>
  <si>
    <t>38451043</t>
  </si>
  <si>
    <t>38451042</t>
  </si>
  <si>
    <t>FARMACIAS GUADALAJARA S.A DE C.V.</t>
  </si>
  <si>
    <t>38451013</t>
  </si>
  <si>
    <t>OLICARES</t>
  </si>
  <si>
    <t>38451012</t>
  </si>
  <si>
    <t>38451169</t>
  </si>
  <si>
    <t>GUADALUPE</t>
  </si>
  <si>
    <t>38451168</t>
  </si>
  <si>
    <t>MARIA GUILLERMINA</t>
  </si>
  <si>
    <t>38451137</t>
  </si>
  <si>
    <t>MAURICIO</t>
  </si>
  <si>
    <t>38451136</t>
  </si>
  <si>
    <t>ALVARO</t>
  </si>
  <si>
    <t>ARIAS</t>
  </si>
  <si>
    <t>38451105</t>
  </si>
  <si>
    <t>PINGOL S.A. DE C.V.</t>
  </si>
  <si>
    <t>38451104</t>
  </si>
  <si>
    <t>79</t>
  </si>
  <si>
    <t>CIPRINA</t>
  </si>
  <si>
    <t>38451073</t>
  </si>
  <si>
    <t>78</t>
  </si>
  <si>
    <t>ANA PAOLA</t>
  </si>
  <si>
    <t>38451072</t>
  </si>
  <si>
    <t>JOSE MARGARITO</t>
  </si>
  <si>
    <t>FLORES</t>
  </si>
  <si>
    <t>VALDEZ</t>
  </si>
  <si>
    <t>38451041</t>
  </si>
  <si>
    <t>ALFARO</t>
  </si>
  <si>
    <t>ESPINOSA</t>
  </si>
  <si>
    <t>38451040</t>
  </si>
  <si>
    <t>LUZ MARIA</t>
  </si>
  <si>
    <t>FERNANDEZ</t>
  </si>
  <si>
    <t>38451011</t>
  </si>
  <si>
    <t>GRUPO CRAVIOTO DISTRIBUCIONES S.A de C.V</t>
  </si>
  <si>
    <t>38451010</t>
  </si>
  <si>
    <t>GILBERTO</t>
  </si>
  <si>
    <t>ESQUIVEL</t>
  </si>
  <si>
    <t>38451167</t>
  </si>
  <si>
    <t>CELIA IRAIS</t>
  </si>
  <si>
    <t>38451166</t>
  </si>
  <si>
    <t>38451135</t>
  </si>
  <si>
    <t>38451134</t>
  </si>
  <si>
    <t>TUGAZ S. DE R.L. DE C.V.</t>
  </si>
  <si>
    <t>38451103</t>
  </si>
  <si>
    <t>JUAN</t>
  </si>
  <si>
    <t>ADAUTO</t>
  </si>
  <si>
    <t>38451102</t>
  </si>
  <si>
    <t>77</t>
  </si>
  <si>
    <t>ROSA MARIA JUDITH</t>
  </si>
  <si>
    <t>38451071</t>
  </si>
  <si>
    <t>76</t>
  </si>
  <si>
    <t>NILDA</t>
  </si>
  <si>
    <t>ARTEAGA</t>
  </si>
  <si>
    <t>38451070</t>
  </si>
  <si>
    <t>BUSTAMANTE</t>
  </si>
  <si>
    <t>38451039</t>
  </si>
  <si>
    <t>SERGIO</t>
  </si>
  <si>
    <t>38451038</t>
  </si>
  <si>
    <t>MARCELINA</t>
  </si>
  <si>
    <t>38451009</t>
  </si>
  <si>
    <t>NICOLAS</t>
  </si>
  <si>
    <t>REYES</t>
  </si>
  <si>
    <t>38451008</t>
  </si>
  <si>
    <t>LOURDES ARICELA</t>
  </si>
  <si>
    <t>38451007</t>
  </si>
  <si>
    <t>Rosticería</t>
  </si>
  <si>
    <t>INOCENTE</t>
  </si>
  <si>
    <t>ROLDAN</t>
  </si>
  <si>
    <t>38451036</t>
  </si>
  <si>
    <t>VIOLETA</t>
  </si>
  <si>
    <t>38451037</t>
  </si>
  <si>
    <t>74</t>
  </si>
  <si>
    <t>ELENA</t>
  </si>
  <si>
    <t>PONCE</t>
  </si>
  <si>
    <t>38451068</t>
  </si>
  <si>
    <t>75</t>
  </si>
  <si>
    <t>38451069</t>
  </si>
  <si>
    <t>38451100</t>
  </si>
  <si>
    <t>MARIA TERESA</t>
  </si>
  <si>
    <t>38451101</t>
  </si>
  <si>
    <t>ANTONIO</t>
  </si>
  <si>
    <t>CAZAREZ</t>
  </si>
  <si>
    <t>38451132</t>
  </si>
  <si>
    <t>38451133</t>
  </si>
  <si>
    <t>VACTOR MANUEL</t>
  </si>
  <si>
    <t>38451164</t>
  </si>
  <si>
    <t>ACUICOLA LOS TULES S.C. DE R.L. DE C.V.</t>
  </si>
  <si>
    <t>38451165</t>
  </si>
  <si>
    <t>0AA9D3D77A8F059B0C14964F32D537C8</t>
  </si>
  <si>
    <t>01/04/2025</t>
  </si>
  <si>
    <t>30/06/2025</t>
  </si>
  <si>
    <t>144</t>
  </si>
  <si>
    <t>Ferretería y artículos para el hogar</t>
  </si>
  <si>
    <t>Reglamento de Comercio, Espectáculos y Servicios, Título Tercero, Capítulo I, Art. 230</t>
  </si>
  <si>
    <t>MONICA</t>
  </si>
  <si>
    <t>CEDEÑO</t>
  </si>
  <si>
    <t>CHINO</t>
  </si>
  <si>
    <t>"EL CHILANGO"</t>
  </si>
  <si>
    <t>38451210</t>
  </si>
  <si>
    <t>https://drive.google.com/file/d/1JUH6xGoDZEUXUOlbc3hglzOtQ1nfi15e/view?usp=sharing</t>
  </si>
  <si>
    <t>31/07/2025</t>
  </si>
  <si>
    <t>70612C2915618956D566A1CADA430B0E</t>
  </si>
  <si>
    <t>145</t>
  </si>
  <si>
    <t>Laboratorios Clínicos y Centro de Diagnóstico</t>
  </si>
  <si>
    <t>Reglamento de Comercio, Espectáculos y Servicios, Título Tercero, Capítulo I, Art. 231</t>
  </si>
  <si>
    <t>CENTRO DE DIAGNOSTICOS Y LABORATORIO ESPECIALIZADO JUAREZ</t>
  </si>
  <si>
    <t>"LABORATORIO JUAREZ"</t>
  </si>
  <si>
    <t>38451211</t>
  </si>
  <si>
    <t>3EDE5C4B9F0FD9D01D5312BC1B3AE23D</t>
  </si>
  <si>
    <t>176</t>
  </si>
  <si>
    <t>Carpintería</t>
  </si>
  <si>
    <t>Reglamento de Comercio, Espectáculos y Servicios, Título Tercero, Capítulo I, Art. 262</t>
  </si>
  <si>
    <t>ESTELA</t>
  </si>
  <si>
    <t>VAZQUEZ</t>
  </si>
  <si>
    <t>"VAZQUEZ"</t>
  </si>
  <si>
    <t>38451242</t>
  </si>
  <si>
    <t>50E3AF5B53DE5E521890A7E665D9D0A1</t>
  </si>
  <si>
    <t>177</t>
  </si>
  <si>
    <t>Reglamento de Comercio, Espectáculos y Servicios, Título Tercero, Capítulo I, Art. 263</t>
  </si>
  <si>
    <t>REYNA</t>
  </si>
  <si>
    <t>LORENZO</t>
  </si>
  <si>
    <t>"MI REYNITA"</t>
  </si>
  <si>
    <t>38451243</t>
  </si>
  <si>
    <t>C14E29978E32E6516DB4E6A514D8B8BA</t>
  </si>
  <si>
    <t>146</t>
  </si>
  <si>
    <t>Tienda de ropa</t>
  </si>
  <si>
    <t>Reglamento de Comercio, Espectáculos y Servicios, Título Tercero, Capítulo I, Art. 232</t>
  </si>
  <si>
    <t>MARCOS</t>
  </si>
  <si>
    <t>"FARDYD"</t>
  </si>
  <si>
    <t>38451212</t>
  </si>
  <si>
    <t>E90A85968BFC2C4E0E4380E4BA5387E4</t>
  </si>
  <si>
    <t>147</t>
  </si>
  <si>
    <t>Servicio de Soldadura  Eléctrica Autógena</t>
  </si>
  <si>
    <t>Reglamento de Comercio, Espectáculos y Servicios, Título Tercero, Capítulo I, Art. 233</t>
  </si>
  <si>
    <t>"EL PROGRESO"</t>
  </si>
  <si>
    <t>38451213</t>
  </si>
  <si>
    <t>4BF4F124F0B76421BA2BEB0A57FB8794</t>
  </si>
  <si>
    <t>178</t>
  </si>
  <si>
    <t>Cremería y Abarrotes</t>
  </si>
  <si>
    <t>Reglamento de Comercio, Espectáculos y Servicios, Título Tercero, Capítulo I, Art. 264</t>
  </si>
  <si>
    <t>HIGINIO</t>
  </si>
  <si>
    <t>"ARAUS"</t>
  </si>
  <si>
    <t>38451244</t>
  </si>
  <si>
    <t>5C2F06533305D2020DAE6A86ED6EFBBC</t>
  </si>
  <si>
    <t>179</t>
  </si>
  <si>
    <t>Barbacoa</t>
  </si>
  <si>
    <t>Reglamento de Comercio, Espectáculos y Servicios, Título Tercero, Capítulo I, Art. 265</t>
  </si>
  <si>
    <t>JOSEFA</t>
  </si>
  <si>
    <t>MEJORADA</t>
  </si>
  <si>
    <t>"BARBACOA"</t>
  </si>
  <si>
    <t>38451245</t>
  </si>
  <si>
    <t>BE2D8A6570D86E29866D74384239C955</t>
  </si>
  <si>
    <t>116</t>
  </si>
  <si>
    <t>Reglamento de Comercio, Espectáculos y Servicios, Título Tercero, Capítulo I, Art. 202</t>
  </si>
  <si>
    <t>CATALINA</t>
  </si>
  <si>
    <t>"CATY"</t>
  </si>
  <si>
    <t>38451182</t>
  </si>
  <si>
    <t>4A8203058A0056A98777C78DB0D6E819</t>
  </si>
  <si>
    <t>117</t>
  </si>
  <si>
    <t>Reglamento de Comercio, Espectáculos y Servicios, Título Tercero, Capítulo I, Art. 203</t>
  </si>
  <si>
    <t>"CUAUTEPOLLOZ"</t>
  </si>
  <si>
    <t>38451183</t>
  </si>
  <si>
    <t>ABA40B6DE8D47D60EBF2034376446013</t>
  </si>
  <si>
    <t>148</t>
  </si>
  <si>
    <t>Reglamento de Comercio, Espectáculos y Servicios, Título Tercero, Capítulo I, Art. 234</t>
  </si>
  <si>
    <t>TREJO</t>
  </si>
  <si>
    <t>"ANGELITO"</t>
  </si>
  <si>
    <t>38451214</t>
  </si>
  <si>
    <t>474FC6D811654BB03E64F1D0B8DDBEAA</t>
  </si>
  <si>
    <t>149</t>
  </si>
  <si>
    <t>Taller de Motos</t>
  </si>
  <si>
    <t>Reglamento de Comercio, Espectáculos y Servicios, Título Tercero, Capítulo I, Art. 235</t>
  </si>
  <si>
    <t>HUGO</t>
  </si>
  <si>
    <t>"MOTO SERVICE"</t>
  </si>
  <si>
    <t>38451215</t>
  </si>
  <si>
    <t>E62DFB7F7687909F2D24ED98814057F4</t>
  </si>
  <si>
    <t>180</t>
  </si>
  <si>
    <t>Lavandería</t>
  </si>
  <si>
    <t>Reglamento de Comercio, Espectáculos y Servicios, Título Tercero, Capítulo I, Art. 266</t>
  </si>
  <si>
    <t>FROYLAN</t>
  </si>
  <si>
    <t>"ECOLAUNDRY"</t>
  </si>
  <si>
    <t>38451246</t>
  </si>
  <si>
    <t>183497A356BA0EC329542DE6CD45BEFA</t>
  </si>
  <si>
    <t>Miscelánea con venta de cerveza y licores en botella cerrada para llevar</t>
  </si>
  <si>
    <t>Reglamento de Comercio, Espectáculos y Servicios, Título Tercero, Capítulo I, Art. 267</t>
  </si>
  <si>
    <t>JOSE ALFONSO</t>
  </si>
  <si>
    <t>"YAÑEZ"</t>
  </si>
  <si>
    <t>38451247</t>
  </si>
  <si>
    <t>https://drive.google.com/file/d/1iuxtEkk2KBtLKGLSVTxfhtRWmcANfcD6/view?usp=sharing</t>
  </si>
  <si>
    <t>B366621E37C07E168AC6546ABDC7776C</t>
  </si>
  <si>
    <t>118</t>
  </si>
  <si>
    <t>Reglamento de Comercio, Espectáculos y Servicios, Título Tercero, Capítulo I, Art. 204</t>
  </si>
  <si>
    <t>ANA KAREN</t>
  </si>
  <si>
    <t>"EL POLLAZO 1"</t>
  </si>
  <si>
    <t>38451184</t>
  </si>
  <si>
    <t>863CC868C2DC8CA1DAA99F1278FF143E</t>
  </si>
  <si>
    <t>119</t>
  </si>
  <si>
    <t>Abarrotes y Dulces</t>
  </si>
  <si>
    <t>Reglamento de Comercio, Espectáculos y Servicios, Título Tercero, Capítulo I, Art. 205</t>
  </si>
  <si>
    <t>AGUIRRE</t>
  </si>
  <si>
    <t>"ALFA Y OMEGA"</t>
  </si>
  <si>
    <t>38451185</t>
  </si>
  <si>
    <t>4B747A910D71D8592C5DBDB6522CA341</t>
  </si>
  <si>
    <t>150</t>
  </si>
  <si>
    <t>Frutas y Verduras</t>
  </si>
  <si>
    <t>Reglamento de Comercio, Espectáculos y Servicios, Título Tercero, Capítulo I, Art. 236</t>
  </si>
  <si>
    <t>VICENTE</t>
  </si>
  <si>
    <t>CABRERA</t>
  </si>
  <si>
    <t>38451216</t>
  </si>
  <si>
    <t>8F2563FAC2BE3EAEA654DE1655FF3860</t>
  </si>
  <si>
    <t>151</t>
  </si>
  <si>
    <t>Expendio de pan bimbo</t>
  </si>
  <si>
    <t>Reglamento de Comercio, Espectáculos y Servicios, Título Tercero, Capítulo I, Art. 237</t>
  </si>
  <si>
    <t>EXPENDIO DE PAN BIMBO</t>
  </si>
  <si>
    <t>38451217</t>
  </si>
  <si>
    <t>D7C5212765FDA96D9AABD304C848C75F</t>
  </si>
  <si>
    <t>Tienda de abarrotes con venta de cerveza, vinos y licores en botellada cerrada solo para llevar</t>
  </si>
  <si>
    <t>Reglamento de Comercio, Espectáculos y Servicios, Título Tercero, Capítulo I, Art. 268</t>
  </si>
  <si>
    <t>DIANA</t>
  </si>
  <si>
    <t>"LA FAMILIA"</t>
  </si>
  <si>
    <t>38451248</t>
  </si>
  <si>
    <t>9B4D22AF5F1D6A6879A18B8D5BACC62D</t>
  </si>
  <si>
    <t>Balneario con servicio de bar</t>
  </si>
  <si>
    <t>Reglamento de Comercio, Espectáculos y Servicios, Título Tercero, Capítulo I, Art. 269</t>
  </si>
  <si>
    <t>COOPROPIETARIOS, BALNEARIO EL MOLINO</t>
  </si>
  <si>
    <t>"EL MOLINO"</t>
  </si>
  <si>
    <t>38451249</t>
  </si>
  <si>
    <t>D008155C05BC037935DAAA8165E8D32E</t>
  </si>
  <si>
    <t>120</t>
  </si>
  <si>
    <t>Reparación de bicicletas</t>
  </si>
  <si>
    <t>Reglamento de Comercio, Espectáculos y Servicios, Título Tercero, Capítulo I, Art. 206</t>
  </si>
  <si>
    <t>JOSE ARMANDO</t>
  </si>
  <si>
    <t>ORDUÑA</t>
  </si>
  <si>
    <t>"ORDUÑA"</t>
  </si>
  <si>
    <t>38451186</t>
  </si>
  <si>
    <t>0739E70E1B1DD73B144994338C5E830C</t>
  </si>
  <si>
    <t>121</t>
  </si>
  <si>
    <t>Venta de fruta</t>
  </si>
  <si>
    <t>Reglamento de Comercio, Espectáculos y Servicios, Título Tercero, Capítulo I, Art. 207</t>
  </si>
  <si>
    <t>MARA PASCUALA</t>
  </si>
  <si>
    <t>ROJAS</t>
  </si>
  <si>
    <t>TITLA</t>
  </si>
  <si>
    <t>38451187</t>
  </si>
  <si>
    <t>E790F75CC72154BD607517A8021FA946</t>
  </si>
  <si>
    <t>152</t>
  </si>
  <si>
    <t>Ropa Interior</t>
  </si>
  <si>
    <t>Reglamento de Comercio, Espectáculos y Servicios, Título Tercero, Capítulo I, Art. 238</t>
  </si>
  <si>
    <t>HERIBERTO</t>
  </si>
  <si>
    <t>"BONITA DE MAS"</t>
  </si>
  <si>
    <t>38451218</t>
  </si>
  <si>
    <t>2842A1E7447F3CEC46FDAC591D7ADC86</t>
  </si>
  <si>
    <t>153</t>
  </si>
  <si>
    <t>Compra - venta de granos y semillas y alimentos</t>
  </si>
  <si>
    <t>Reglamento de Comercio, Espectáculos y Servicios, Título Tercero, Capítulo I, Art. 239</t>
  </si>
  <si>
    <t>ARANZAZU</t>
  </si>
  <si>
    <t>"CHILES SECOS Y SEMILLAS MONARCA"</t>
  </si>
  <si>
    <t>38451219</t>
  </si>
  <si>
    <t>BD506C3B2449B539F94991781618CB82</t>
  </si>
  <si>
    <t>Restaurante Familiar con venta de bebidas alcohólicas solo en el consumo de alimentos</t>
  </si>
  <si>
    <t>Reglamento de Comercio, Espectáculos y Servicios, Título Tercero, Capítulo I, Art. 270</t>
  </si>
  <si>
    <t>EDMUNDO</t>
  </si>
  <si>
    <t>"EL MUNDO MARINO"</t>
  </si>
  <si>
    <t>38451250</t>
  </si>
  <si>
    <t>7F4F76B449121BCEB71047A498B3C0D6</t>
  </si>
  <si>
    <t>Tienda de abarrotes con venta de vinos y licores para llevar</t>
  </si>
  <si>
    <t>Reglamento de Comercio, Espectáculos y Servicios, Título Tercero, Capítulo I, Art. 271</t>
  </si>
  <si>
    <t>"AHORRARAMA"</t>
  </si>
  <si>
    <t>38451251</t>
  </si>
  <si>
    <t>D8F55637FA1E94612B2AFA81B518BC0A</t>
  </si>
  <si>
    <t>122</t>
  </si>
  <si>
    <t>Banco</t>
  </si>
  <si>
    <t>Reglamento de Comercio, Espectáculos y Servicios, Título Tercero, Capítulo I, Art. 208</t>
  </si>
  <si>
    <t>BANCOPPEL S.A. INSTITUCION DE BANCA MULTIPLE</t>
  </si>
  <si>
    <t>"BANCOPPEL"</t>
  </si>
  <si>
    <t>38451188</t>
  </si>
  <si>
    <t>DCAA16A1791DB3FB0D323DAE414E8165</t>
  </si>
  <si>
    <t>123</t>
  </si>
  <si>
    <t>Reglamento de Comercio, Espectáculos y Servicios, Título Tercero, Capítulo I, Art. 209</t>
  </si>
  <si>
    <t>MAXIMO</t>
  </si>
  <si>
    <t>"MADERAS MAXFRA"</t>
  </si>
  <si>
    <t>38451189</t>
  </si>
  <si>
    <t>C4BEF2347CDFFD52508D85B014596D47</t>
  </si>
  <si>
    <t>154</t>
  </si>
  <si>
    <t>Tendajón Mixto</t>
  </si>
  <si>
    <t>Reglamento de Comercio, Espectáculos y Servicios, Título Tercero, Capítulo I, Art. 240</t>
  </si>
  <si>
    <t>MARIA TRINIDAD</t>
  </si>
  <si>
    <t>"LA PEQUEÑITA"</t>
  </si>
  <si>
    <t>38451220</t>
  </si>
  <si>
    <t>BDCC3B631D13D8011F1500FD48045AED</t>
  </si>
  <si>
    <t>155</t>
  </si>
  <si>
    <t>Centro de almacenamiento y transformación forestal de carbón vegetal de encino</t>
  </si>
  <si>
    <t>Reglamento de Comercio, Espectáculos y Servicios, Título Tercero, Capítulo I, Art. 241</t>
  </si>
  <si>
    <t>EJIDO TEZOCUALPAN</t>
  </si>
  <si>
    <t>"CARBON DE ENCINO EL CAMPANARIO"</t>
  </si>
  <si>
    <t>38451221</t>
  </si>
  <si>
    <t>3AC7CB5E00A8D081092B6A96D28AB58E</t>
  </si>
  <si>
    <t>Bar</t>
  </si>
  <si>
    <t>Reglamento de Comercio, Espectáculos y Servicios, Título Tercero, Capítulo I, Art. 272</t>
  </si>
  <si>
    <t>RUBEN</t>
  </si>
  <si>
    <t>VELOZ</t>
  </si>
  <si>
    <t>"RUBEN´S"</t>
  </si>
  <si>
    <t>38451252</t>
  </si>
  <si>
    <t>D56901085270EB5B03FF26F98CE07D06</t>
  </si>
  <si>
    <t>Reglamento de Comercio, Espectáculos y Servicios, Título Tercero, Capítulo I, Art. 273</t>
  </si>
  <si>
    <t>38451253</t>
  </si>
  <si>
    <t>02D9A821D10B4FDFD77096ECFED648EB</t>
  </si>
  <si>
    <t>124</t>
  </si>
  <si>
    <t>Gasolinera</t>
  </si>
  <si>
    <t>Reglamento de Comercio, Espectáculos y Servicios, Título Tercero, Capítulo I, Art. 210</t>
  </si>
  <si>
    <t>ARTURO</t>
  </si>
  <si>
    <t>CANALES</t>
  </si>
  <si>
    <t>"ESTACION SANTA MARIA VII S.A DE C.V."</t>
  </si>
  <si>
    <t>38451190</t>
  </si>
  <si>
    <t>8B2F40DE5887A3569A98946BAAD4575C</t>
  </si>
  <si>
    <t>125</t>
  </si>
  <si>
    <t>Financiera</t>
  </si>
  <si>
    <t>Reglamento de Comercio, Espectáculos y Servicios, Título Tercero, Capítulo I, Art. 211</t>
  </si>
  <si>
    <t>EZPAWN MANAGEMENT MÉXICO, S DE R.L. DE C.V.</t>
  </si>
  <si>
    <t>"EMPEÑO FACIL EZPAWN"</t>
  </si>
  <si>
    <t>38451191</t>
  </si>
  <si>
    <t>4488B9B460D586D05E79AF64F50C633D</t>
  </si>
  <si>
    <t>156</t>
  </si>
  <si>
    <t>Venta de productos de limpieza</t>
  </si>
  <si>
    <t>Reglamento de Comercio, Espectáculos y Servicios, Título Tercero, Capítulo I, Art. 242</t>
  </si>
  <si>
    <t>JESUS</t>
  </si>
  <si>
    <t>JAUREGUI</t>
  </si>
  <si>
    <t>PACHECO</t>
  </si>
  <si>
    <t>"PRISMA"</t>
  </si>
  <si>
    <t>38451222</t>
  </si>
  <si>
    <t>84E70B462398030067804EA13A90B9F4</t>
  </si>
  <si>
    <t>157</t>
  </si>
  <si>
    <t>Artículos para el Hogar</t>
  </si>
  <si>
    <t>Reglamento de Comercio, Espectáculos y Servicios, Título Tercero, Capítulo I, Art. 243</t>
  </si>
  <si>
    <t>PATRICIA</t>
  </si>
  <si>
    <t>"HERPLAST"</t>
  </si>
  <si>
    <t>38451223</t>
  </si>
  <si>
    <t>40B422F85C16B962DF40C2C1A6EED7EC</t>
  </si>
  <si>
    <t>Tendajón mixto con venta de micheladas, cerveza y vino embotellada</t>
  </si>
  <si>
    <t>Reglamento de Comercio, Espectáculos y Servicios, Título Tercero, Capítulo I, Art. 274</t>
  </si>
  <si>
    <t>ESPERANZA</t>
  </si>
  <si>
    <t>38451254</t>
  </si>
  <si>
    <t>FC7625A3647902A6EE081075D5EF0857</t>
  </si>
  <si>
    <t>Coctelería de mariscos con venta de bebidas preparadas solo en el consumo de alimentos</t>
  </si>
  <si>
    <t>Reglamento de Comercio, Espectáculos y Servicios, Título Tercero, Capítulo I, Art. 275</t>
  </si>
  <si>
    <t>MARIA FELIX</t>
  </si>
  <si>
    <t>BARRANCO</t>
  </si>
  <si>
    <t>38451255</t>
  </si>
  <si>
    <t>EDD2708831B43DB5E3E1F2F5A0F08019</t>
  </si>
  <si>
    <t>126</t>
  </si>
  <si>
    <t>Pizzas y Pastes</t>
  </si>
  <si>
    <t>Reglamento de Comercio, Espectáculos y Servicios, Título Tercero, Capítulo I, Art. 212</t>
  </si>
  <si>
    <t>PAREDES</t>
  </si>
  <si>
    <t>"PASTE REAL"</t>
  </si>
  <si>
    <t>38451192</t>
  </si>
  <si>
    <t>6E74EF3D3A3F47971A049A595C11D058</t>
  </si>
  <si>
    <t>127</t>
  </si>
  <si>
    <t>Reglamento de Comercio, Espectáculos y Servicios, Título Tercero, Capítulo I, Art. 213</t>
  </si>
  <si>
    <t>ELVA</t>
  </si>
  <si>
    <t>BARRERA</t>
  </si>
  <si>
    <t>"DIAZ HERMANOS"</t>
  </si>
  <si>
    <t>38451193</t>
  </si>
  <si>
    <t>E2759CDC7718158A5D08ADDCD3CF7ED0</t>
  </si>
  <si>
    <t>158</t>
  </si>
  <si>
    <t>Venta de Ropa e Hilo</t>
  </si>
  <si>
    <t>Reglamento de Comercio, Espectáculos y Servicios, Título Tercero, Capítulo I, Art. 244</t>
  </si>
  <si>
    <t>GLORIA</t>
  </si>
  <si>
    <t>VALENCIA</t>
  </si>
  <si>
    <t>38451224</t>
  </si>
  <si>
    <t>BA189F0F5127E00004BAF2A0B3FD24AA</t>
  </si>
  <si>
    <t>159</t>
  </si>
  <si>
    <t>Venta de telefonía celular y accesorios</t>
  </si>
  <si>
    <t>Reglamento de Comercio, Espectáculos y Servicios, Título Tercero, Capítulo I, Art. 245</t>
  </si>
  <si>
    <t>ANAHI</t>
  </si>
  <si>
    <t>"MATICELL"</t>
  </si>
  <si>
    <t>38451225</t>
  </si>
  <si>
    <t>894DA3AD828F37B14D975312E532DFF7</t>
  </si>
  <si>
    <t>Abarrotes, vinos y licores embotellados</t>
  </si>
  <si>
    <t>Reglamento de Comercio, Espectáculos y Servicios, Título Tercero, Capítulo I, Art. 276</t>
  </si>
  <si>
    <t>NORMA</t>
  </si>
  <si>
    <t>CERVANTES</t>
  </si>
  <si>
    <t>BLAS</t>
  </si>
  <si>
    <t>"20-30"</t>
  </si>
  <si>
    <t>38451256</t>
  </si>
  <si>
    <t>403E645920609BF54B70CD2D45A79D81</t>
  </si>
  <si>
    <t>Reglamento de Comercio, Espectáculos y Servicios, Título Tercero, Capítulo I, Art. 277</t>
  </si>
  <si>
    <t>HILDA MARICELA</t>
  </si>
  <si>
    <t>AVILA</t>
  </si>
  <si>
    <t>SALAZAR</t>
  </si>
  <si>
    <t>"MARI"</t>
  </si>
  <si>
    <t>38451257</t>
  </si>
  <si>
    <t>F45EE751ED97ACCEAE9155AF7D898F7E</t>
  </si>
  <si>
    <t>128</t>
  </si>
  <si>
    <t>Reglamento de Comercio, Espectáculos y Servicios, Título Tercero, Capítulo I, Art. 214</t>
  </si>
  <si>
    <t>TEODULO</t>
  </si>
  <si>
    <t>FRANCO</t>
  </si>
  <si>
    <t>LUCAS</t>
  </si>
  <si>
    <t>"JUNIOR"</t>
  </si>
  <si>
    <t>38451194</t>
  </si>
  <si>
    <t>27482F52C410F97F38C0ED67257B1329</t>
  </si>
  <si>
    <t>129</t>
  </si>
  <si>
    <t>Consultorio medico y farmacia</t>
  </si>
  <si>
    <t>Reglamento de Comercio, Espectáculos y Servicios, Título Tercero, Capítulo I, Art. 215</t>
  </si>
  <si>
    <t>ISIDRO HUITZIN</t>
  </si>
  <si>
    <t>GUZMAN</t>
  </si>
  <si>
    <t>GALLEGOS</t>
  </si>
  <si>
    <t>38451195</t>
  </si>
  <si>
    <t>928471DEC272A24C46B4FF564DD2DF10</t>
  </si>
  <si>
    <t>160</t>
  </si>
  <si>
    <t>Novedades</t>
  </si>
  <si>
    <t>Reglamento de Comercio, Espectáculos y Servicios, Título Tercero, Capítulo I, Art. 246</t>
  </si>
  <si>
    <t>ANA BERTHA</t>
  </si>
  <si>
    <t>"ANA"</t>
  </si>
  <si>
    <t>38451226</t>
  </si>
  <si>
    <t>61F6A9147B716D6A60A0562BA4EE1828</t>
  </si>
  <si>
    <t>161</t>
  </si>
  <si>
    <t>Impresiones graficas y/o regalos personalizados</t>
  </si>
  <si>
    <t>Reglamento de Comercio, Espectáculos y Servicios, Título Tercero, Capítulo I, Art. 247</t>
  </si>
  <si>
    <t>MIRIAM</t>
  </si>
  <si>
    <t>LUQUEÑO</t>
  </si>
  <si>
    <t>"ICÓNI-K-DESIGN"</t>
  </si>
  <si>
    <t>38451227</t>
  </si>
  <si>
    <t>119F4EAD638DD5904408E6FAD08B9EDC</t>
  </si>
  <si>
    <t>Deposito</t>
  </si>
  <si>
    <t>Reglamento de Comercio, Espectáculos y Servicios, Título Tercero, Capítulo I, Art. 278</t>
  </si>
  <si>
    <t>EDGAR</t>
  </si>
  <si>
    <t>"NUEVE-ONCE"</t>
  </si>
  <si>
    <t>38451258</t>
  </si>
  <si>
    <t>FA8A3EE9161C6499D6561CFF17FB7769</t>
  </si>
  <si>
    <t>Reglamento de Comercio, Espectáculos y Servicios, Título Tercero, Capítulo I, Art. 279</t>
  </si>
  <si>
    <t>EDER</t>
  </si>
  <si>
    <t>ALAMILLA</t>
  </si>
  <si>
    <t>"YOSHUA"</t>
  </si>
  <si>
    <t>38451259</t>
  </si>
  <si>
    <t>C23895743A1DA9513610CEEAD0F6C804</t>
  </si>
  <si>
    <t>130</t>
  </si>
  <si>
    <t>Paletería y heladería</t>
  </si>
  <si>
    <t>Reglamento de Comercio, Espectáculos y Servicios, Título Tercero, Capítulo I, Art. 216</t>
  </si>
  <si>
    <t>"D´MARCELO"</t>
  </si>
  <si>
    <t>38451196</t>
  </si>
  <si>
    <t>A8E39952C0CE49C40213221FA601D30E</t>
  </si>
  <si>
    <t>131</t>
  </si>
  <si>
    <t>Venta de modas y regalos</t>
  </si>
  <si>
    <t>Reglamento de Comercio, Espectáculos y Servicios, Título Tercero, Capítulo I, Art. 217</t>
  </si>
  <si>
    <t>ARMINDA</t>
  </si>
  <si>
    <t>"MARKC"</t>
  </si>
  <si>
    <t>38451197</t>
  </si>
  <si>
    <t>94AB6AF4FCCDB39930B154ED3DEEDB04</t>
  </si>
  <si>
    <t>162</t>
  </si>
  <si>
    <t>Servicio de gruas y corralón</t>
  </si>
  <si>
    <t>Reglamento de Comercio, Espectáculos y Servicios, Título Tercero, Capítulo I, Art. 248</t>
  </si>
  <si>
    <t>JESICA</t>
  </si>
  <si>
    <t>MENDIETA</t>
  </si>
  <si>
    <t>"GRUAS G. RODRIGUEZ"</t>
  </si>
  <si>
    <t>38451228</t>
  </si>
  <si>
    <t>B7B27443E05088232330447D10A6140E</t>
  </si>
  <si>
    <t>163</t>
  </si>
  <si>
    <t>Reglamento de Comercio, Espectáculos y Servicios, Título Tercero, Capítulo I, Art. 249</t>
  </si>
  <si>
    <t>ROSA</t>
  </si>
  <si>
    <t>NEGRETE</t>
  </si>
  <si>
    <t>38451229</t>
  </si>
  <si>
    <t>D3CAF2D7842893E5A15313EBFE2B480D</t>
  </si>
  <si>
    <t>Reglamento de Comercio, Espectáculos y Servicios, Título Tercero, Capítulo I, Art. 280</t>
  </si>
  <si>
    <t>"SANTA MARTHA"</t>
  </si>
  <si>
    <t>38451260</t>
  </si>
  <si>
    <t>46A181DD491133CBB6C74067358E3ACC</t>
  </si>
  <si>
    <t>Restaurant con venta de bebidas alcohólicas solo en el consumo de alimentos</t>
  </si>
  <si>
    <t>Reglamento de Comercio, Espectáculos y Servicios, Título Tercero, Capítulo I, Art. 281</t>
  </si>
  <si>
    <t>38451261</t>
  </si>
  <si>
    <t>29E847C1EAAA4B6A14574C6990B9F5E3</t>
  </si>
  <si>
    <t>132</t>
  </si>
  <si>
    <t>Foto estudio</t>
  </si>
  <si>
    <t>Reglamento de Comercio, Espectáculos y Servicios, Título Tercero, Capítulo I, Art. 218</t>
  </si>
  <si>
    <t>"CUAUTEPEC"</t>
  </si>
  <si>
    <t>38451198</t>
  </si>
  <si>
    <t>65889FFA4C49CE266804C8C93587DD2A</t>
  </si>
  <si>
    <t>133</t>
  </si>
  <si>
    <t>Venta de frutas, verduras y semillas</t>
  </si>
  <si>
    <t>Reglamento de Comercio, Espectáculos y Servicios, Título Tercero, Capítulo I, Art. 219</t>
  </si>
  <si>
    <t>JUANA</t>
  </si>
  <si>
    <t>38451199</t>
  </si>
  <si>
    <t>2007105D06F343DD00E1BF7C46572D25</t>
  </si>
  <si>
    <t>164</t>
  </si>
  <si>
    <t>Reglamento de Comercio, Espectáculos y Servicios, Título Tercero, Capítulo I, Art. 250</t>
  </si>
  <si>
    <t>38451230</t>
  </si>
  <si>
    <t>C6281A6736EF40B4951B416462F19C59</t>
  </si>
  <si>
    <t>165</t>
  </si>
  <si>
    <t>Reglamento de Comercio, Espectáculos y Servicios, Título Tercero, Capítulo I, Art. 251</t>
  </si>
  <si>
    <t>SANTIAGO</t>
  </si>
  <si>
    <t>38451231</t>
  </si>
  <si>
    <t>3B59E915604712852C4727BEB0CA7B0B</t>
  </si>
  <si>
    <t>Miscelánea c/ venta de cerveza y vino embotellada p/llevar</t>
  </si>
  <si>
    <t>Reglamento de Comercio, Espectáculos y Servicios, Título Tercero, Capítulo I, Art. 282</t>
  </si>
  <si>
    <t>38451262</t>
  </si>
  <si>
    <t>2344DDE5956AC635D37B94988CB6AB26</t>
  </si>
  <si>
    <t>Reglamento de Comercio, Espectáculos y Servicios, Título Tercero, Capítulo I, Art. 283</t>
  </si>
  <si>
    <t>VERONICA</t>
  </si>
  <si>
    <t>"LA PROVIDENCIA"</t>
  </si>
  <si>
    <t>38451263</t>
  </si>
  <si>
    <t>EF41F34BF8517D8E3A7D066688A72369</t>
  </si>
  <si>
    <t>134</t>
  </si>
  <si>
    <t>Reglamento de Comercio, Espectáculos y Servicios, Título Tercero, Capítulo I, Art. 220</t>
  </si>
  <si>
    <t>FRANCISCO</t>
  </si>
  <si>
    <t>38451200</t>
  </si>
  <si>
    <t>9E433740CCDF9C4E29521A0E1B79D3E8</t>
  </si>
  <si>
    <t>135</t>
  </si>
  <si>
    <t>Zapatería</t>
  </si>
  <si>
    <t>Reglamento de Comercio, Espectáculos y Servicios, Título Tercero, Capítulo I, Art. 221</t>
  </si>
  <si>
    <t>CAREN</t>
  </si>
  <si>
    <t>GARNICA</t>
  </si>
  <si>
    <t>"KAREN"</t>
  </si>
  <si>
    <t>38451201</t>
  </si>
  <si>
    <t>2533ECB625BC9EAD4BFE0FEBD3C54DE8</t>
  </si>
  <si>
    <t>166</t>
  </si>
  <si>
    <t>Tienda de abarrotes</t>
  </si>
  <si>
    <t>Reglamento de Comercio, Espectáculos y Servicios, Título Tercero, Capítulo I, Art. 252</t>
  </si>
  <si>
    <t>"LA MINITIENDA"</t>
  </si>
  <si>
    <t>38451232</t>
  </si>
  <si>
    <t>8579701637858B054DD8241671A1A633</t>
  </si>
  <si>
    <t>167</t>
  </si>
  <si>
    <t>Compra/venta de automóviles, estacionamiento y lavado</t>
  </si>
  <si>
    <t>Reglamento de Comercio, Espectáculos y Servicios, Título Tercero, Capítulo I, Art. 253</t>
  </si>
  <si>
    <t>JOSE MARIA</t>
  </si>
  <si>
    <t>GRANILLO</t>
  </si>
  <si>
    <t>"PEPIN"</t>
  </si>
  <si>
    <t>38451233</t>
  </si>
  <si>
    <t>BD8A9CF5EDDCB87C419FA4430FC0C2EB</t>
  </si>
  <si>
    <t>Reglamento de Comercio, Espectáculos y Servicios, Título Tercero, Capítulo I, Art. 284</t>
  </si>
  <si>
    <t>38451264</t>
  </si>
  <si>
    <t>0305BB440F74A676385A25187BE9887D</t>
  </si>
  <si>
    <t>Tendajón mixto con venta de cerveza, vinos  y licores en botella cerrada</t>
  </si>
  <si>
    <t>Reglamento de Comercio, Espectáculos y Servicios, Título Tercero, Capítulo I, Art. 285</t>
  </si>
  <si>
    <t>ANDREA</t>
  </si>
  <si>
    <t>38451265</t>
  </si>
  <si>
    <t>391D747B6DD0874233065557C1B13898</t>
  </si>
  <si>
    <t>136</t>
  </si>
  <si>
    <t>Reglamento de Comercio, Espectáculos y Servicios, Título Tercero, Capítulo I, Art. 222</t>
  </si>
  <si>
    <t>38451202</t>
  </si>
  <si>
    <t>790978F56DC3A05EC1C88FFA78C8ED1B</t>
  </si>
  <si>
    <t>137</t>
  </si>
  <si>
    <t>Reglamento de Comercio, Espectáculos y Servicios, Título Tercero, Capítulo I, Art. 223</t>
  </si>
  <si>
    <t>JOSE ENRIQUE</t>
  </si>
  <si>
    <t>"EVEREST"</t>
  </si>
  <si>
    <t>38451203</t>
  </si>
  <si>
    <t>5118444C795D1B6C5FAD4274BD9625D8</t>
  </si>
  <si>
    <t>168</t>
  </si>
  <si>
    <t>Reglamento de Comercio, Espectáculos y Servicios, Título Tercero, Capítulo I, Art. 254</t>
  </si>
  <si>
    <t>JOSE FRANCISCO</t>
  </si>
  <si>
    <t>"MADERAS INOVA"</t>
  </si>
  <si>
    <t>38451234</t>
  </si>
  <si>
    <t>7B074E75896963A06266D89D212C3E3D</t>
  </si>
  <si>
    <t>169</t>
  </si>
  <si>
    <t>Venta de aceite y refacciones</t>
  </si>
  <si>
    <t>Reglamento de Comercio, Espectáculos y Servicios, Título Tercero, Capítulo I, Art. 255</t>
  </si>
  <si>
    <t>VALENTIN</t>
  </si>
  <si>
    <t>ORDOÑEZ</t>
  </si>
  <si>
    <t>REFACCIONES Y SERVICIO VAZQUEZ</t>
  </si>
  <si>
    <t>38451235</t>
  </si>
  <si>
    <t>D58166B8C4392F377C8223C9580BEB12</t>
  </si>
  <si>
    <t>Venta de aguardiente y distribución a granel y embotellada</t>
  </si>
  <si>
    <t>Reglamento de Comercio, Espectáculos y Servicios, Título Tercero, Capítulo I, Art. 286</t>
  </si>
  <si>
    <t>AGUILAR</t>
  </si>
  <si>
    <t>CARMONA</t>
  </si>
  <si>
    <t>"EL REY III"</t>
  </si>
  <si>
    <t>38451266</t>
  </si>
  <si>
    <t>6F5C8FAD39661D934A31064019D66DEA</t>
  </si>
  <si>
    <t>Venta de micheladas y botanas</t>
  </si>
  <si>
    <t>Reglamento de Comercio, Espectáculos y Servicios, Título Tercero, Capítulo I, Art. 287</t>
  </si>
  <si>
    <t>CASTILLO</t>
  </si>
  <si>
    <t>"MARYED DRINKS"</t>
  </si>
  <si>
    <t>38451267</t>
  </si>
  <si>
    <t>8A94B27FFB6C95862F7303952F0CAA44</t>
  </si>
  <si>
    <t>138</t>
  </si>
  <si>
    <t>Reglamento de Comercio, Espectáculos y Servicios, Título Tercero, Capítulo I, Art. 224</t>
  </si>
  <si>
    <t>MA. ANGELICA</t>
  </si>
  <si>
    <t>TAMAYO</t>
  </si>
  <si>
    <t>"FOTO ESTUDIO TAMAYO"</t>
  </si>
  <si>
    <t>38451204</t>
  </si>
  <si>
    <t>CEA4DA28B066A5256667656236CBC13B</t>
  </si>
  <si>
    <t>139</t>
  </si>
  <si>
    <t>Fábrica de Tinacos y Derivados del Polietileno</t>
  </si>
  <si>
    <t>Reglamento de Comercio, Espectáculos y Servicios, Título Tercero, Capítulo I, Art. 225</t>
  </si>
  <si>
    <t>JOSE ANGEL</t>
  </si>
  <si>
    <t>38451205</t>
  </si>
  <si>
    <t>7F11886E0AE98D149E4B5D74B46424E8</t>
  </si>
  <si>
    <t>170</t>
  </si>
  <si>
    <t>Forrajera</t>
  </si>
  <si>
    <t>Reglamento de Comercio, Espectáculos y Servicios, Título Tercero, Capítulo I, Art. 256</t>
  </si>
  <si>
    <t>REBECA</t>
  </si>
  <si>
    <t>CAMARA</t>
  </si>
  <si>
    <t>"FORRAJERA RYR"</t>
  </si>
  <si>
    <t>38451236</t>
  </si>
  <si>
    <t>9D4EDF2CC3B1F3F3C78DE45C6736F013</t>
  </si>
  <si>
    <t>171</t>
  </si>
  <si>
    <t>Maderería</t>
  </si>
  <si>
    <t>Reglamento de Comercio, Espectáculos y Servicios, Título Tercero, Capítulo I, Art. 257</t>
  </si>
  <si>
    <t>"EJIDO TECOCOMULCO"</t>
  </si>
  <si>
    <t>38451237</t>
  </si>
  <si>
    <t>D3C96587B59349DE411C7E33FF27631A</t>
  </si>
  <si>
    <t>140</t>
  </si>
  <si>
    <t>Reglamento de Comercio, Espectáculos y Servicios, Título Tercero, Capítulo I, Art. 226</t>
  </si>
  <si>
    <t>MONTES</t>
  </si>
  <si>
    <t>"EL POLLAZO 3"</t>
  </si>
  <si>
    <t>38451206</t>
  </si>
  <si>
    <t>3C87F1C9E8B058354849350EFC35A94A</t>
  </si>
  <si>
    <t>141</t>
  </si>
  <si>
    <t>Papelería, fotografía digital e internet, zapatos por catálogo</t>
  </si>
  <si>
    <t>Reglamento de Comercio, Espectáculos y Servicios, Título Tercero, Capítulo I, Art. 227</t>
  </si>
  <si>
    <t>MARIA ANA</t>
  </si>
  <si>
    <t>"CHAFI"</t>
  </si>
  <si>
    <t>38451207</t>
  </si>
  <si>
    <t>1636A37FB530EFD8DBF1FF76764D8596</t>
  </si>
  <si>
    <t>172</t>
  </si>
  <si>
    <t>Veterinaria</t>
  </si>
  <si>
    <t>Reglamento de Comercio, Espectáculos y Servicios, Título Tercero, Capítulo I, Art. 258</t>
  </si>
  <si>
    <t>JOSE RENE</t>
  </si>
  <si>
    <t>ARRIAGA</t>
  </si>
  <si>
    <t>"FARMAUET YAÑEZ"</t>
  </si>
  <si>
    <t>38451238</t>
  </si>
  <si>
    <t>4E2FA443F7CE9AFFDD3345D6B659CC9B</t>
  </si>
  <si>
    <t>173</t>
  </si>
  <si>
    <t>Reglamento de Comercio, Espectáculos y Servicios, Título Tercero, Capítulo I, Art. 259</t>
  </si>
  <si>
    <t>MARY EDITH</t>
  </si>
  <si>
    <t>38451239</t>
  </si>
  <si>
    <t>B7570948641DABC98EA681541442D029</t>
  </si>
  <si>
    <t>142</t>
  </si>
  <si>
    <t>Venta de refacciones para máquinas de coser, tejer y accesorios</t>
  </si>
  <si>
    <t>Reglamento de Comercio, Espectáculos y Servicios, Título Tercero, Capítulo I, Art. 228</t>
  </si>
  <si>
    <t>LUCIO</t>
  </si>
  <si>
    <t>"CASA ALFARO"</t>
  </si>
  <si>
    <t>38451208</t>
  </si>
  <si>
    <t>8890ADE3F96292704552F4C7E56CBE85</t>
  </si>
  <si>
    <t>143</t>
  </si>
  <si>
    <t>Reglamento de Comercio, Espectáculos y Servicios, Título Tercero, Capítulo I, Art. 229</t>
  </si>
  <si>
    <t>"MISCELANEA GABY"</t>
  </si>
  <si>
    <t>38451209</t>
  </si>
  <si>
    <t>4126B5C4AAC9957C72CE7845D020E209</t>
  </si>
  <si>
    <t>174</t>
  </si>
  <si>
    <t>Servicios Educativos en Educación Básica</t>
  </si>
  <si>
    <t>Reglamento de Comercio, Espectáculos y Servicios, Título Tercero, Capítulo I, Art. 260</t>
  </si>
  <si>
    <t>ESCUELA PALAS ATENEA S.C.</t>
  </si>
  <si>
    <t>"ESCUELA PALAS ATENEA"</t>
  </si>
  <si>
    <t>38451240</t>
  </si>
  <si>
    <t>1AAAD84D7C4C268CFBD1CA3679A1094D</t>
  </si>
  <si>
    <t>175</t>
  </si>
  <si>
    <t>Colegio</t>
  </si>
  <si>
    <t>Reglamento de Comercio, Espectáculos y Servicios, Título Tercero, Capítulo I, Art. 261</t>
  </si>
  <si>
    <t>ASOCIACION CULTURAL LOURDES A.C.</t>
  </si>
  <si>
    <t>"LOURDES"</t>
  </si>
  <si>
    <t>38451241</t>
  </si>
  <si>
    <t>Contrato</t>
  </si>
  <si>
    <t>Convenio</t>
  </si>
  <si>
    <t>Concesión</t>
  </si>
  <si>
    <t>Autorización</t>
  </si>
  <si>
    <t>Asignaciones</t>
  </si>
  <si>
    <t>Otro (especificar)</t>
  </si>
  <si>
    <t>Público</t>
  </si>
  <si>
    <t>Mixto</t>
  </si>
  <si>
    <t>Si</t>
  </si>
  <si>
    <t>81181</t>
  </si>
  <si>
    <t>81183</t>
  </si>
  <si>
    <t>81182</t>
  </si>
  <si>
    <t>Id</t>
  </si>
  <si>
    <t>Nombre(s) de la persona beneficiaria final</t>
  </si>
  <si>
    <t>Primer apellido de la persona beneficiaria final</t>
  </si>
  <si>
    <t>Segundo apellido de la persona beneficiaria final</t>
  </si>
  <si>
    <t>6A80A1B707E1A925E8BF4A5B121FF2E4</t>
  </si>
  <si>
    <t>E83091A2545047DE8AE8F823578AE9C2</t>
  </si>
  <si>
    <t>E83091A2545047DEF0C727788673BA12</t>
  </si>
  <si>
    <t>0A5C7F36A2D086CA41E7358CBD286FFB</t>
  </si>
  <si>
    <t>0A5C7F36A2D086CA367BDC088405D2D3</t>
  </si>
  <si>
    <t>B06EE607BE2B28D10520BAE83ABBC4CD</t>
  </si>
  <si>
    <t>B06EE607BE2B28D12592EBE3BC843D12</t>
  </si>
  <si>
    <t>C3C11BEC065D6B2681D7E68FDBC4B642</t>
  </si>
  <si>
    <t>C3C11BEC065D6B260E14C0E6B090A94E</t>
  </si>
  <si>
    <t>3EF5BFC194D3DF279D0164BE9C92F10C</t>
  </si>
  <si>
    <t>3EF5BFC194D3DF277E8ED71B9468B2EC</t>
  </si>
  <si>
    <t>5318C6384E065B2B4F3AF3425ED558B2</t>
  </si>
  <si>
    <t>5318C6384E065B2BD29F341D8759FC22</t>
  </si>
  <si>
    <t>E83091A2545047DE28D29773F7A879E6</t>
  </si>
  <si>
    <t>E83091A2545047DE4317B08A608E80E6</t>
  </si>
  <si>
    <t>0A5C7F36A2D086CA6084DE5DE73417F9</t>
  </si>
  <si>
    <t>0A5C7F36A2D086CAF3F72309F98BA48E</t>
  </si>
  <si>
    <t>B06EE607BE2B28D1F13130FF6C26382D</t>
  </si>
  <si>
    <t>B06EE607BE2B28D1CFF0B3235466A79C</t>
  </si>
  <si>
    <t>CC72AB1C58B3CF9C7D05E870578E5943</t>
  </si>
  <si>
    <t>CC72AB1C58B3CF9CF31E2729CEF610E0</t>
  </si>
  <si>
    <t>3EF5BFC194D3DF27100455C5789D6051</t>
  </si>
  <si>
    <t>3EF5BFC194D3DF27D4445A6B9D9DE6FB</t>
  </si>
  <si>
    <t>5318C6384E065B2B93A1E67559066FCC</t>
  </si>
  <si>
    <t>5318C6384E065B2B58A229FF7E77FF92</t>
  </si>
  <si>
    <t>E83091A2545047DEA287D8C8870E855C</t>
  </si>
  <si>
    <t>E83091A2545047DE07A7DEF3D275A666</t>
  </si>
  <si>
    <t>0A5C7F36A2D086CA0C861463DEB2643D</t>
  </si>
  <si>
    <t>0A5C7F36A2D086CAA43D74A24BEB076B</t>
  </si>
  <si>
    <t>442C033FB2CB1A7548B18234CFB0CA60</t>
  </si>
  <si>
    <t>442C033FB2CB1A7553167FB85C0A8DB9</t>
  </si>
  <si>
    <t>CC72AB1C58B3CF9C5B7D77BAD86AADAE</t>
  </si>
  <si>
    <t>CC72AB1C58B3CF9C527CD8AFB1CC0BB1</t>
  </si>
  <si>
    <t>3EF5BFC194D3DF27BAFBD82FFBA2CF46</t>
  </si>
  <si>
    <t>3EF5BFC194D3DF2776EC8E931B979728</t>
  </si>
  <si>
    <t>5318C6384E065B2B615AFA86FB9A0216</t>
  </si>
  <si>
    <t>5318C6384E065B2B1B9F8E96E9BC66EF</t>
  </si>
  <si>
    <t>E83091A2545047DE4ACA37E72C48987A</t>
  </si>
  <si>
    <t>E83091A2545047DEE816D0F8596FFF58</t>
  </si>
  <si>
    <t>994CDA5AEA24FD2FBE66053FACA18357</t>
  </si>
  <si>
    <t>994CDA5AEA24FD2F10316F9E5B3E34B5</t>
  </si>
  <si>
    <t>442C033FB2CB1A75628DFFEC33AB4975</t>
  </si>
  <si>
    <t>442C033FB2CB1A75FC2757F2C7EECC98</t>
  </si>
  <si>
    <t>CC72AB1C58B3CF9C35E53542777524D8</t>
  </si>
  <si>
    <t>CC72AB1C58B3CF9C76A07F4E28666F51</t>
  </si>
  <si>
    <t>3EF5BFC194D3DF2795790118C14E47BB</t>
  </si>
  <si>
    <t>3EF5BFC194D3DF27B2842D3C01955DA7</t>
  </si>
  <si>
    <t>5318C6384E065B2B5C6E883D7B6065DD</t>
  </si>
  <si>
    <t>5318C6384E065B2BAE24D59E726A49BF</t>
  </si>
  <si>
    <t>7C044F180DA7FF569D8F88F5028AFE8E</t>
  </si>
  <si>
    <t>7C044F180DA7FF56CE95E41333CC7A76</t>
  </si>
  <si>
    <t>994CDA5AEA24FD2F12A14437A9035B93</t>
  </si>
  <si>
    <t>994CDA5AEA24FD2F89C7D69B6DA35C99</t>
  </si>
  <si>
    <t>442C033FB2CB1A75A5305C09043E3AAA</t>
  </si>
  <si>
    <t>442C033FB2CB1A757460E452A7F8BE5C</t>
  </si>
  <si>
    <t>CC72AB1C58B3CF9C11ABBD57C3C45C09</t>
  </si>
  <si>
    <t>CC72AB1C58B3CF9CFBB498B3250C0488</t>
  </si>
  <si>
    <t>5318C6384E065B2BDF4AAA0ADDAAA601</t>
  </si>
  <si>
    <t>5318C6384E065B2B8412E872468CB07E</t>
  </si>
  <si>
    <t>7C044F180DA7FF56D10520628A574B5D</t>
  </si>
  <si>
    <t>7C044F180DA7FF56B1D37AC1DF860D49</t>
  </si>
  <si>
    <t>994CDA5AEA24FD2FDB057086076B6554</t>
  </si>
  <si>
    <t>994CDA5AEA24FD2FD9D3203CAC3961E4</t>
  </si>
  <si>
    <t>442C033FB2CB1A75B580EC76D9745F0E</t>
  </si>
  <si>
    <t>442C033FB2CB1A752280D571A1A248D9</t>
  </si>
  <si>
    <t>CC72AB1C58B3CF9C95A0B54D94AB942F</t>
  </si>
  <si>
    <t>CC72AB1C58B3CF9C30BBE613188701D6</t>
  </si>
  <si>
    <t>3EF5BFC194D3DF27DC2F01F1983F51B8</t>
  </si>
  <si>
    <t>3EF5BFC194D3DF270C8A8BEE09895ACE</t>
  </si>
  <si>
    <t>9A0577BBF3E74AC7A97AB337E32AE91E</t>
  </si>
  <si>
    <t>7C044F180DA7FF566FAFEE6E7939B831</t>
  </si>
  <si>
    <t>7C044F180DA7FF56A887C68A254D985F</t>
  </si>
  <si>
    <t>994CDA5AEA24FD2F08451FC3364B6351</t>
  </si>
  <si>
    <t>994CDA5AEA24FD2F1E7C900A78B7CF3E</t>
  </si>
  <si>
    <t>442C033FB2CB1A75DEFA0068DCD2E002</t>
  </si>
  <si>
    <t>442C033FB2CB1A75420A2B31081E62F6</t>
  </si>
  <si>
    <t>C20EF84190E197EEE53092115DF0E40C</t>
  </si>
  <si>
    <t>C20EF84190E197EEB1239BD209DF65AE</t>
  </si>
  <si>
    <t>212D78A7CE4D2E70C4A63AE7652F10C3</t>
  </si>
  <si>
    <t>212D78A7CE4D2E701928BBD700E661BF</t>
  </si>
  <si>
    <t>C6D1A6F15C0291C4FE8B18263E3A0870</t>
  </si>
  <si>
    <t>C6D1A6F15C0291C49A371833A5371B59</t>
  </si>
  <si>
    <t>7C044F180DA7FF5639FDD0051BD226CA</t>
  </si>
  <si>
    <t>7C044F180DA7FF5661A6CD0F621CA804</t>
  </si>
  <si>
    <t>994CDA5AEA24FD2F4249A2C1BB47D0B5</t>
  </si>
  <si>
    <t>994CDA5AEA24FD2F42214AF950D10F1F</t>
  </si>
  <si>
    <t>B5DC5261BFB97F59C7BF3914050E0F19</t>
  </si>
  <si>
    <t>B5DC5261BFB97F5968116BFEC6356864</t>
  </si>
  <si>
    <t>C20EF84190E197EE120CD47EE00523D8</t>
  </si>
  <si>
    <t>C20EF84190E197EE60D60F555FE7CC3C</t>
  </si>
  <si>
    <t>212D78A7CE4D2E7088FFF50E0BDC8CB2</t>
  </si>
  <si>
    <t>212D78A7CE4D2E70569AB0E7F72D6022</t>
  </si>
  <si>
    <t>C6D1A6F15C0291C44829BF30436B2BBD</t>
  </si>
  <si>
    <t>C6D1A6F15C0291C4D640224A321149CB</t>
  </si>
  <si>
    <t>7C044F180DA7FF561D582F41126E2756</t>
  </si>
  <si>
    <t>7C044F180DA7FF56089039C39D79D723</t>
  </si>
  <si>
    <t>C691DA254D610C8D3998495875A7361E</t>
  </si>
  <si>
    <t>C691DA254D610C8D460C5ACC539AE195</t>
  </si>
  <si>
    <t>B5DC5261BFB97F5971EEDC2E5D0422B3</t>
  </si>
  <si>
    <t>B5DC5261BFB97F59307124612C596793</t>
  </si>
  <si>
    <t>C20EF84190E197EE3026E5B4C34110F4</t>
  </si>
  <si>
    <t>C20EF84190E197EECCD5EFAB49BD5E6D</t>
  </si>
  <si>
    <t>212D78A7CE4D2E706DC358E2DF74682F</t>
  </si>
  <si>
    <t>212D78A7CE4D2E70051C7B0AF0A928E0</t>
  </si>
  <si>
    <t>C6D1A6F15C0291C4828CAFCBC0CA7F3D</t>
  </si>
  <si>
    <t>C6D1A6F15C0291C40FE218CAD6AC2016</t>
  </si>
  <si>
    <t>6926DBAC6020242429E5919FDB203E44</t>
  </si>
  <si>
    <t>6926DBAC60202424BBEF77BF5DA50B51</t>
  </si>
  <si>
    <t>C691DA254D610C8DCF287B37AB3CA4DD</t>
  </si>
  <si>
    <t>C691DA254D610C8D0531975C5AD09204</t>
  </si>
  <si>
    <t>B5DC5261BFB97F59353C9BC1D7543A97</t>
  </si>
  <si>
    <t>B5DC5261BFB97F59F1F41EF2D3024BFC</t>
  </si>
  <si>
    <t>C20EF84190E197EE0B4C79D12C9841F3</t>
  </si>
  <si>
    <t>C20EF84190E197EEBB9FE997E69B765F</t>
  </si>
  <si>
    <t>212D78A7CE4D2E70808FACD1A27FF443</t>
  </si>
  <si>
    <t>212D78A7CE4D2E70268EB37DEAA6ACE0</t>
  </si>
  <si>
    <t>9616D7A143BB0C8B25ED29742BAC6FAB</t>
  </si>
  <si>
    <t>9616D7A143BB0C8B219BC75584163B7D</t>
  </si>
  <si>
    <t>6926DBAC602024240A270E0E75BF3D5E</t>
  </si>
  <si>
    <t>6926DBAC6020242476155C4E8CD185F7</t>
  </si>
  <si>
    <t>C691DA254D610C8D380A20BD35E717F1</t>
  </si>
  <si>
    <t>C691DA254D610C8DBA2B1450AB3B6C61</t>
  </si>
  <si>
    <t>B5DC5261BFB97F59950A5BC21002D0D8</t>
  </si>
  <si>
    <t>B5DC5261BFB97F5962271C0F778CF788</t>
  </si>
  <si>
    <t>C20EF84190E197EE9784C4ACF870C469</t>
  </si>
  <si>
    <t>C20EF84190E197EE05C9EEE4F3AEC007</t>
  </si>
  <si>
    <t>212D78A7CE4D2E70744299F51C18A223</t>
  </si>
  <si>
    <t>212D78A7CE4D2E70D384F6FE5E652429</t>
  </si>
  <si>
    <t>9616D7A143BB0C8B3285C6523245B9A1</t>
  </si>
  <si>
    <t>9616D7A143BB0C8BB240643F5A63B36A</t>
  </si>
  <si>
    <t>6926DBAC60202424C06EB35A72034CF5</t>
  </si>
  <si>
    <t>6926DBAC60202424428CB047BF2474F2</t>
  </si>
  <si>
    <t>C691DA254D610C8D70B8171458E0AE2D</t>
  </si>
  <si>
    <t>C691DA254D610C8DF631D56BC0FA6E7A</t>
  </si>
  <si>
    <t>B5DC5261BFB97F593B39BBC40118FB6A</t>
  </si>
  <si>
    <t>B5DC5261BFB97F59C37A6B99C919E01F</t>
  </si>
  <si>
    <t>D060DF32A7271B3B61AC3E0C65CC29BF</t>
  </si>
  <si>
    <t>D060DF32A7271B3BA3B62F740A3EDB0A</t>
  </si>
  <si>
    <t>6A80A1B707E1A9250987DBF9A7EECC6A</t>
  </si>
  <si>
    <t>6A80A1B707E1A925C026F3FE119BFE1B</t>
  </si>
  <si>
    <t>9616D7A143BB0C8BF43F08EABD461DE2</t>
  </si>
  <si>
    <t>9616D7A143BB0C8B9A1ED3894C1CEBC4</t>
  </si>
  <si>
    <t>6926DBAC60202424DE202EEC2CD83B8F</t>
  </si>
  <si>
    <t>6926DBAC602024244DB8A94D1BB3A81B</t>
  </si>
  <si>
    <t>C691DA254D610C8DB0DB31F8E9CC984C</t>
  </si>
  <si>
    <t>C691DA254D610C8D752BEBA35C3982B8</t>
  </si>
  <si>
    <t>C3C11BEC065D6B26E93EEF7EDC998EF7</t>
  </si>
  <si>
    <t>C3C11BEC065D6B26EE9DC2302C7FAD06</t>
  </si>
  <si>
    <t>D060DF32A7271B3BA5776C25411F1112</t>
  </si>
  <si>
    <t>D060DF32A7271B3BBE307C88175413D6</t>
  </si>
  <si>
    <t>6A80A1B707E1A92573A2BEE1CA834E70</t>
  </si>
  <si>
    <t>6A80A1B707E1A92538DF3D131BB1AF22</t>
  </si>
  <si>
    <t>9616D7A143BB0C8B89B05478D7587D02</t>
  </si>
  <si>
    <t>9616D7A143BB0C8B681BACC3414F0717</t>
  </si>
  <si>
    <t>6926DBAC602024244395DA8352710BB3</t>
  </si>
  <si>
    <t>6926DBAC60202424F451BC62F752D107</t>
  </si>
  <si>
    <t>B06EE607BE2B28D1774296B02441E011</t>
  </si>
  <si>
    <t>B06EE607BE2B28D14F7EB5CF1ECB5643</t>
  </si>
  <si>
    <t>C3C11BEC065D6B26AD15BC5667AF6E3E</t>
  </si>
  <si>
    <t>C3C11BEC065D6B26CCFE47CEDB6DB308</t>
  </si>
  <si>
    <t>D060DF32A7271B3B04DAA8663FAED003</t>
  </si>
  <si>
    <t>D060DF32A7271B3B80B78B2B81C63360</t>
  </si>
  <si>
    <t>6A80A1B707E1A92513E2A8318C57AE5C</t>
  </si>
  <si>
    <t>6A80A1B707E1A9256EAFEA78DBA7FFF4</t>
  </si>
  <si>
    <t>9616D7A143BB0C8B6578D41E96252613</t>
  </si>
  <si>
    <t>9616D7A143BB0C8BA50A6A4D28CF9A93</t>
  </si>
  <si>
    <t>0A5C7F36A2D086CAD20D4C5038DB6409</t>
  </si>
  <si>
    <t>0A5C7F36A2D086CAC5B1CAAFE6DD48FD</t>
  </si>
  <si>
    <t>B06EE607BE2B28D1028EE03BC53B1F87</t>
  </si>
  <si>
    <t>B06EE607BE2B28D1B4BC6305769F331B</t>
  </si>
  <si>
    <t>C3C11BEC065D6B26ED07033DB6CD21F0</t>
  </si>
  <si>
    <t>C3C11BEC065D6B2674DAC8DB66572C3B</t>
  </si>
  <si>
    <t>D060DF32A7271B3B689F15B3D2CDEC29</t>
  </si>
  <si>
    <t>D060DF32A7271B3BC70EE1C3E7F60AFE</t>
  </si>
  <si>
    <t>6A80A1B707E1A925E69A43B5E37BB716</t>
  </si>
  <si>
    <t>6A80A1B707E1A9252D6F03D18E57A0D9</t>
  </si>
  <si>
    <t>6A80A1B707E1A92550D339CF53021C59</t>
  </si>
  <si>
    <t>D060DF32A7271B3B64C99B67B0EAA134</t>
  </si>
  <si>
    <t>D060DF32A7271B3BD2F78EAFEAAE850D</t>
  </si>
  <si>
    <t>C3C11BEC065D6B26357BA92E3FA0F764</t>
  </si>
  <si>
    <t>C3C11BEC065D6B2608F590EEBF43467D</t>
  </si>
  <si>
    <t>B06EE607BE2B28D1F91A3B0B11BC5F30</t>
  </si>
  <si>
    <t>B06EE607BE2B28D1AAE11DA3F4E8F5C8</t>
  </si>
  <si>
    <t>0A5C7F36A2D086CA6A6D60687851C128</t>
  </si>
  <si>
    <t>0A5C7F36A2D086CA92995A886BB7BA5F</t>
  </si>
  <si>
    <t>E83091A2545047DEF99D78940F6E22B6</t>
  </si>
  <si>
    <t>E83091A2545047DE0447465707EE0782</t>
  </si>
  <si>
    <t>ACAC2E6B9859D519E81967F03320CBF0</t>
  </si>
  <si>
    <t>ACAC2E6B9859D51950CAAC99E965B057</t>
  </si>
  <si>
    <t>59625FD755C5FF5D76E53BCF42A0F13A</t>
  </si>
  <si>
    <t>59625FD755C5FF5DFBF39A829EF92A26</t>
  </si>
  <si>
    <t>ACAC2E6B9859D519CD488BC12E6A7641</t>
  </si>
  <si>
    <t>ACAC2E6B9859D51926CA3D9E68CC85BE</t>
  </si>
  <si>
    <t>59625FD755C5FF5D26CB75C5DE6563D7</t>
  </si>
  <si>
    <t>59625FD755C5FF5DF195F5E25DBF78C6</t>
  </si>
  <si>
    <t>C6D1A6F15C0291C4681A1D87D98B9881</t>
  </si>
  <si>
    <t>C6D1A6F15C0291C4872E89969D14BAF7</t>
  </si>
  <si>
    <t>ACAC2E6B9859D519FC5EB06A9ED0C4AD</t>
  </si>
  <si>
    <t>ACAC2E6B9859D519A190B86469704A5D</t>
  </si>
  <si>
    <t>EAEC85AF94BE348E0F5A36CC94944E69</t>
  </si>
  <si>
    <t>EAEC85AF94BE348E06AA40C977184F3D</t>
  </si>
  <si>
    <t>C6D1A6F15C0291C4833A372BCB559E56</t>
  </si>
  <si>
    <t>C6D1A6F15C0291C4DBDE857646C2EEE3</t>
  </si>
  <si>
    <t>569196C9610A7A1160EA8F1AFB7FB9B2</t>
  </si>
  <si>
    <t>569196C9610A7A11ABB86F73ACCF9D00</t>
  </si>
  <si>
    <t>EAEC85AF94BE348E75D5165D2C439F16</t>
  </si>
  <si>
    <t>EAEC85AF94BE348E7757C39F84B57F8A</t>
  </si>
  <si>
    <t>B4255A7A39675E3FE87EDE82A8BF18C0</t>
  </si>
  <si>
    <t>B4255A7A39675E3F5FDD67D349871FB8</t>
  </si>
  <si>
    <t>569196C9610A7A11AF494DC83E26A56C</t>
  </si>
  <si>
    <t>569196C9610A7A115800729CA61E994D</t>
  </si>
  <si>
    <t>EAEC85AF94BE348EBE5D4555F745CFAA</t>
  </si>
  <si>
    <t>EAEC85AF94BE348EB9D9727DE642BC27</t>
  </si>
  <si>
    <t>B4255A7A39675E3FEB73D21DC32F123D</t>
  </si>
  <si>
    <t>B4255A7A39675E3F0338433192869FD9</t>
  </si>
  <si>
    <t>569196C9610A7A1120E66D638BE1624B</t>
  </si>
  <si>
    <t>569196C9610A7A11E66C5BEBE80BBA18</t>
  </si>
  <si>
    <t>EAEC85AF94BE348E49605711E8611654</t>
  </si>
  <si>
    <t>EAEC85AF94BE348EC2231C1FE78DF23E</t>
  </si>
  <si>
    <t>B4255A7A39675E3F62660A7447ED675A</t>
  </si>
  <si>
    <t>B4255A7A39675E3F2A3C6DC93ED43185</t>
  </si>
  <si>
    <t>569196C9610A7A11BB1DF1477A30C8C4</t>
  </si>
  <si>
    <t>569196C9610A7A1178F0C3F0362944F8</t>
  </si>
  <si>
    <t>EAEC85AF94BE348EE9DC26A9B76AD1B3</t>
  </si>
  <si>
    <t>EAEC85AF94BE348E215B7D1A7C6C1613</t>
  </si>
  <si>
    <t>B4255A7A39675E3F8D5082DB638E02B7</t>
  </si>
  <si>
    <t>B4255A7A39675E3F2207D1EB1D70A0EF</t>
  </si>
  <si>
    <t>569196C9610A7A1163054A97DC9CD20E</t>
  </si>
  <si>
    <t>569196C9610A7A1138DAC460D8F14F58</t>
  </si>
  <si>
    <t>4D4E6E51FC1F143105F6D4784200C2EB</t>
  </si>
  <si>
    <t>4D4E6E51FC1F14319D4201EDB22ED510</t>
  </si>
  <si>
    <t>B4255A7A39675E3F9770BC717CD50423</t>
  </si>
  <si>
    <t>B4255A7A39675E3F4A89039DA7F048A7</t>
  </si>
  <si>
    <t>51EFF169F925F9EAAE75B86BB3386135</t>
  </si>
  <si>
    <t>51EFF169F925F9EA694D31770D474117</t>
  </si>
  <si>
    <t>4D4E6E51FC1F143128190C181F5AC6B7</t>
  </si>
  <si>
    <t>4D4E6E51FC1F14313575489D0D2C2E94</t>
  </si>
  <si>
    <t>A86B380DE023B4A465B4425B1BEBEBDB</t>
  </si>
  <si>
    <t>A86B380DE023B4A4A69753DBB5F25A73</t>
  </si>
  <si>
    <t>51EFF169F925F9EA09DF67E162D4372C</t>
  </si>
  <si>
    <t>51EFF169F925F9EA64FB5C67948E8D08</t>
  </si>
  <si>
    <t>4D4E6E51FC1F1431DB67CD6A60C712E8</t>
  </si>
  <si>
    <t>4D4E6E51FC1F14311AE06DF17B25997D</t>
  </si>
  <si>
    <t>A86B380DE023B4A4E8D90EE648CD3F04</t>
  </si>
  <si>
    <t>A86B380DE023B4A4587B0CC2FF8FABC9</t>
  </si>
  <si>
    <t>51EFF169F925F9EA32BE8C0CEB4EB3F6</t>
  </si>
  <si>
    <t>51EFF169F925F9EA251DE24423BB99DC</t>
  </si>
  <si>
    <t>4D4E6E51FC1F1431320B56635681791A</t>
  </si>
  <si>
    <t>4D4E6E51FC1F143144FAC222BAE27F07</t>
  </si>
  <si>
    <t>A86B380DE023B4A4B50F95BCCA80B748</t>
  </si>
  <si>
    <t>A86B380DE023B4A4BC49F63B1A1C2447</t>
  </si>
  <si>
    <t>51EFF169F925F9EA995A6C83D9520C21</t>
  </si>
  <si>
    <t>51EFF169F925F9EADA91F9A1AAD39503</t>
  </si>
  <si>
    <t>4D4E6E51FC1F1431517106807CAFE153</t>
  </si>
  <si>
    <t>4D4E6E51FC1F1431B617ECA7C47ADD2E</t>
  </si>
  <si>
    <t>A86B380DE023B4A4290463A1A63C585D</t>
  </si>
  <si>
    <t>A86B380DE023B4A42AAEB566571B1D97</t>
  </si>
  <si>
    <t>51EFF169F925F9EAB36DAAC4349A9E6A</t>
  </si>
  <si>
    <t>51EFF169F925F9EAE8AE9CDA5B76B6F7</t>
  </si>
  <si>
    <t>873C373A1698A1462E376003CD575213</t>
  </si>
  <si>
    <t>873C373A1698A1469620FCEB6E84FD45</t>
  </si>
  <si>
    <t>A86B380DE023B4A40A7FF620C68B8DFA</t>
  </si>
  <si>
    <t>A86B380DE023B4A4903203EA66441C48</t>
  </si>
  <si>
    <t>59625FD755C5FF5D4AEED81440807C41</t>
  </si>
  <si>
    <t>59625FD755C5FF5D85551795078B9FE1</t>
  </si>
  <si>
    <t>ACAC2E6B9859D5190F9729C7CEDBC701</t>
  </si>
  <si>
    <t>ACAC2E6B9859D51945A48CAA08E29C01</t>
  </si>
  <si>
    <t>59625FD755C5FF5DD2C4CEB8FD794542</t>
  </si>
  <si>
    <t>59625FD755C5FF5D66A68F88605F3DAA</t>
  </si>
  <si>
    <t>ACAC2E6B9859D519B165924DE2BFE07E</t>
  </si>
  <si>
    <t>ACAC2E6B9859D519D0B8F4A540DF415B</t>
  </si>
  <si>
    <t>59625FD755C5FF5D173D6821422F6F2F</t>
  </si>
  <si>
    <t>59625FD755C5FF5D5B878DEB3BBA5425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</si>
</sst>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4" fillId="0" borderId="0" xfId="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congreso-hidalgo.gob.mx/biblioteca_legislativa/leyes_cintillo/Ley%20de%20Ingresos%20del%20Estado%20Libre%20y%20Soberano%20de%20Hidalgo_Ejercicio_Fiscal_2025.pdf" TargetMode="External"/><Relationship Id="rId21" Type="http://schemas.openxmlformats.org/officeDocument/2006/relationships/hyperlink" Target="https://drive.google.com/file/d/1JUH6xGoDZEUXUOlbc3hglzOtQ1nfi15e/view?usp=sharing" TargetMode="External"/><Relationship Id="rId42" Type="http://schemas.openxmlformats.org/officeDocument/2006/relationships/hyperlink" Target="https://drive.google.com/file/d/1JUH6xGoDZEUXUOlbc3hglzOtQ1nfi15e/view?usp=sharing" TargetMode="External"/><Relationship Id="rId63" Type="http://schemas.openxmlformats.org/officeDocument/2006/relationships/hyperlink" Target="https://drive.google.com/file/d/1JUH6xGoDZEUXUOlbc3hglzOtQ1nfi15e/view?usp=sharing" TargetMode="External"/><Relationship Id="rId84" Type="http://schemas.openxmlformats.org/officeDocument/2006/relationships/hyperlink" Target="https://drive.google.com/file/d/1JUH6xGoDZEUXUOlbc3hglzOtQ1nfi15e/view?usp=sharing" TargetMode="External"/><Relationship Id="rId138" Type="http://schemas.openxmlformats.org/officeDocument/2006/relationships/hyperlink" Target="https://www.congreso-hidalgo.gob.mx/biblioteca_legislativa/leyes_cintillo/Ley%20de%20Ingresos%20del%20Estado%20Libre%20y%20Soberano%20de%20Hidalgo_Ejercicio_Fiscal_2025.pdf" TargetMode="External"/><Relationship Id="rId159" Type="http://schemas.openxmlformats.org/officeDocument/2006/relationships/hyperlink" Target="https://www.congreso-hidalgo.gob.mx/biblioteca_legislativa/leyes_cintillo/Ley%20de%20Ingresos%20del%20Estado%20Libre%20y%20Soberano%20de%20Hidalgo_Ejercicio_Fiscal_2025.pdf" TargetMode="External"/><Relationship Id="rId170" Type="http://schemas.openxmlformats.org/officeDocument/2006/relationships/hyperlink" Target="https://www.congreso-hidalgo.gob.mx/biblioteca_legislativa/leyes_cintillo/Ley%20de%20Ingresos%20del%20Estado%20Libre%20y%20Soberano%20de%20Hidalgo_Ejercicio_Fiscal_2025.pdf" TargetMode="External"/><Relationship Id="rId191" Type="http://schemas.openxmlformats.org/officeDocument/2006/relationships/hyperlink" Target="https://www.congreso-hidalgo.gob.mx/biblioteca_legislativa/leyes_cintillo/Ley%20de%20Ingresos%20del%20Estado%20Libre%20y%20Soberano%20de%20Hidalgo_Ejercicio_Fiscal_2025.pdf" TargetMode="External"/><Relationship Id="rId205" Type="http://schemas.openxmlformats.org/officeDocument/2006/relationships/hyperlink" Target="https://www.congreso-hidalgo.gob.mx/biblioteca_legislativa/leyes_cintillo/Ley%20de%20Ingresos%20del%20Estado%20Libre%20y%20Soberano%20de%20Hidalgo_Ejercicio_Fiscal_2025.pdf" TargetMode="External"/><Relationship Id="rId226" Type="http://schemas.openxmlformats.org/officeDocument/2006/relationships/hyperlink" Target="https://www.congreso-hidalgo.gob.mx/biblioteca_legislativa/leyes_cintillo/Ley%20de%20Ingresos%20del%20Estado%20Libre%20y%20Soberano%20de%20Hidalgo_Ejercicio_Fiscal_2025.pdf" TargetMode="External"/><Relationship Id="rId247" Type="http://schemas.openxmlformats.org/officeDocument/2006/relationships/hyperlink" Target="https://www.congreso-hidalgo.gob.mx/biblioteca_legislativa/leyes_cintillo/Ley%20de%20Ingresos%20del%20Estado%20Libre%20y%20Soberano%20de%20Hidalgo_Ejercicio_Fiscal_2025.pdf" TargetMode="External"/><Relationship Id="rId107" Type="http://schemas.openxmlformats.org/officeDocument/2006/relationships/hyperlink" Target="https://www.congreso-hidalgo.gob.mx/biblioteca_legislativa/leyes_cintillo/Ley%20de%20Ingresos%20del%20Estado%20Libre%20y%20Soberano%20de%20Hidalgo_Ejercicio_Fiscal_2025.pdf" TargetMode="External"/><Relationship Id="rId11" Type="http://schemas.openxmlformats.org/officeDocument/2006/relationships/hyperlink" Target="https://drive.google.com/file/d/1JUH6xGoDZEUXUOlbc3hglzOtQ1nfi15e/view?usp=sharing" TargetMode="External"/><Relationship Id="rId32" Type="http://schemas.openxmlformats.org/officeDocument/2006/relationships/hyperlink" Target="https://drive.google.com/file/d/1iuxtEkk2KBtLKGLSVTxfhtRWmcANfcD6/view?usp=sharing" TargetMode="External"/><Relationship Id="rId53" Type="http://schemas.openxmlformats.org/officeDocument/2006/relationships/hyperlink" Target="https://drive.google.com/file/d/1JUH6xGoDZEUXUOlbc3hglzOtQ1nfi15e/view?usp=sharing" TargetMode="External"/><Relationship Id="rId74" Type="http://schemas.openxmlformats.org/officeDocument/2006/relationships/hyperlink" Target="https://drive.google.com/file/d/1iuxtEkk2KBtLKGLSVTxfhtRWmcANfcD6/view?usp=sharing" TargetMode="External"/><Relationship Id="rId128" Type="http://schemas.openxmlformats.org/officeDocument/2006/relationships/hyperlink" Target="https://www.congreso-hidalgo.gob.mx/biblioteca_legislativa/leyes_cintillo/Ley%20de%20Ingresos%20del%20Estado%20Libre%20y%20Soberano%20de%20Hidalgo_Ejercicio_Fiscal_2025.pdf" TargetMode="External"/><Relationship Id="rId149" Type="http://schemas.openxmlformats.org/officeDocument/2006/relationships/hyperlink" Target="https://www.congreso-hidalgo.gob.mx/biblioteca_legislativa/leyes_cintillo/Ley%20de%20Ingresos%20del%20Estado%20Libre%20y%20Soberano%20de%20Hidalgo_Ejercicio_Fiscal_2025.pdf" TargetMode="External"/><Relationship Id="rId5" Type="http://schemas.openxmlformats.org/officeDocument/2006/relationships/hyperlink" Target="https://drive.google.com/file/d/1JUH6xGoDZEUXUOlbc3hglzOtQ1nfi15e/view?usp=sharing" TargetMode="External"/><Relationship Id="rId95" Type="http://schemas.openxmlformats.org/officeDocument/2006/relationships/hyperlink" Target="https://www.congreso-hidalgo.gob.mx/biblioteca_legislativa/leyes_cintillo/Ley%20de%20Ingresos%20del%20Estado%20Libre%20y%20Soberano%20de%20Hidalgo_Ejercicio_Fiscal_2025.pdf" TargetMode="External"/><Relationship Id="rId160" Type="http://schemas.openxmlformats.org/officeDocument/2006/relationships/hyperlink" Target="https://www.congreso-hidalgo.gob.mx/biblioteca_legislativa/leyes_cintillo/Ley%20de%20Ingresos%20del%20Estado%20Libre%20y%20Soberano%20de%20Hidalgo_Ejercicio_Fiscal_2025.pdf" TargetMode="External"/><Relationship Id="rId181" Type="http://schemas.openxmlformats.org/officeDocument/2006/relationships/hyperlink" Target="https://www.congreso-hidalgo.gob.mx/biblioteca_legislativa/leyes_cintillo/Ley%20de%20Ingresos%20del%20Estado%20Libre%20y%20Soberano%20de%20Hidalgo_Ejercicio_Fiscal_2025.pdf" TargetMode="External"/><Relationship Id="rId216" Type="http://schemas.openxmlformats.org/officeDocument/2006/relationships/hyperlink" Target="https://www.congreso-hidalgo.gob.mx/biblioteca_legislativa/leyes_cintillo/Ley%20de%20Ingresos%20del%20Estado%20Libre%20y%20Soberano%20de%20Hidalgo_Ejercicio_Fiscal_2025.pdf" TargetMode="External"/><Relationship Id="rId237" Type="http://schemas.openxmlformats.org/officeDocument/2006/relationships/hyperlink" Target="https://www.congreso-hidalgo.gob.mx/biblioteca_legislativa/leyes_cintillo/Ley%20de%20Ingresos%20del%20Estado%20Libre%20y%20Soberano%20de%20Hidalgo_Ejercicio_Fiscal_2025.pdf" TargetMode="External"/><Relationship Id="rId258" Type="http://schemas.openxmlformats.org/officeDocument/2006/relationships/hyperlink" Target="https://www.congreso-hidalgo.gob.mx/biblioteca_legislativa/leyes_cintillo/Ley%20de%20Ingresos%20del%20Estado%20Libre%20y%20Soberano%20de%20Hidalgo_Ejercicio_Fiscal_2025.pdf" TargetMode="External"/><Relationship Id="rId22" Type="http://schemas.openxmlformats.org/officeDocument/2006/relationships/hyperlink" Target="https://drive.google.com/file/d/1JUH6xGoDZEUXUOlbc3hglzOtQ1nfi15e/view?usp=sharing" TargetMode="External"/><Relationship Id="rId43" Type="http://schemas.openxmlformats.org/officeDocument/2006/relationships/hyperlink" Target="https://drive.google.com/file/d/1iuxtEkk2KBtLKGLSVTxfhtRWmcANfcD6/view?usp=sharing" TargetMode="External"/><Relationship Id="rId64" Type="http://schemas.openxmlformats.org/officeDocument/2006/relationships/hyperlink" Target="https://drive.google.com/file/d/1JUH6xGoDZEUXUOlbc3hglzOtQ1nfi15e/view?usp=sharing" TargetMode="External"/><Relationship Id="rId118" Type="http://schemas.openxmlformats.org/officeDocument/2006/relationships/hyperlink" Target="https://www.congreso-hidalgo.gob.mx/biblioteca_legislativa/leyes_cintillo/Ley%20de%20Ingresos%20del%20Estado%20Libre%20y%20Soberano%20de%20Hidalgo_Ejercicio_Fiscal_2025.pdf" TargetMode="External"/><Relationship Id="rId139" Type="http://schemas.openxmlformats.org/officeDocument/2006/relationships/hyperlink" Target="https://www.congreso-hidalgo.gob.mx/biblioteca_legislativa/leyes_cintillo/Ley%20de%20Ingresos%20del%20Estado%20Libre%20y%20Soberano%20de%20Hidalgo_Ejercicio_Fiscal_2025.pdf" TargetMode="External"/><Relationship Id="rId85" Type="http://schemas.openxmlformats.org/officeDocument/2006/relationships/hyperlink" Target="https://drive.google.com/file/d/1JUH6xGoDZEUXUOlbc3hglzOtQ1nfi15e/view?usp=sharing" TargetMode="External"/><Relationship Id="rId150" Type="http://schemas.openxmlformats.org/officeDocument/2006/relationships/hyperlink" Target="https://www.congreso-hidalgo.gob.mx/biblioteca_legislativa/leyes_cintillo/Ley%20de%20Ingresos%20del%20Estado%20Libre%20y%20Soberano%20de%20Hidalgo_Ejercicio_Fiscal_2025.pdf" TargetMode="External"/><Relationship Id="rId171" Type="http://schemas.openxmlformats.org/officeDocument/2006/relationships/hyperlink" Target="https://www.congreso-hidalgo.gob.mx/biblioteca_legislativa/leyes_cintillo/Ley%20de%20Ingresos%20del%20Estado%20Libre%20y%20Soberano%20de%20Hidalgo_Ejercicio_Fiscal_2025.pdf" TargetMode="External"/><Relationship Id="rId192" Type="http://schemas.openxmlformats.org/officeDocument/2006/relationships/hyperlink" Target="https://www.congreso-hidalgo.gob.mx/biblioteca_legislativa/leyes_cintillo/Ley%20de%20Ingresos%20del%20Estado%20Libre%20y%20Soberano%20de%20Hidalgo_Ejercicio_Fiscal_2025.pdf" TargetMode="External"/><Relationship Id="rId206" Type="http://schemas.openxmlformats.org/officeDocument/2006/relationships/hyperlink" Target="https://www.congreso-hidalgo.gob.mx/biblioteca_legislativa/leyes_cintillo/Ley%20de%20Ingresos%20del%20Estado%20Libre%20y%20Soberano%20de%20Hidalgo_Ejercicio_Fiscal_2025.pdf" TargetMode="External"/><Relationship Id="rId227" Type="http://schemas.openxmlformats.org/officeDocument/2006/relationships/hyperlink" Target="https://www.congreso-hidalgo.gob.mx/biblioteca_legislativa/leyes_cintillo/Ley%20de%20Ingresos%20del%20Estado%20Libre%20y%20Soberano%20de%20Hidalgo_Ejercicio_Fiscal_2025.pdf" TargetMode="External"/><Relationship Id="rId248" Type="http://schemas.openxmlformats.org/officeDocument/2006/relationships/hyperlink" Target="https://www.congreso-hidalgo.gob.mx/biblioteca_legislativa/leyes_cintillo/Ley%20de%20Ingresos%20del%20Estado%20Libre%20y%20Soberano%20de%20Hidalgo_Ejercicio_Fiscal_2025.pdf" TargetMode="External"/><Relationship Id="rId12" Type="http://schemas.openxmlformats.org/officeDocument/2006/relationships/hyperlink" Target="https://drive.google.com/file/d/1JUH6xGoDZEUXUOlbc3hglzOtQ1nfi15e/view?usp=sharing" TargetMode="External"/><Relationship Id="rId33" Type="http://schemas.openxmlformats.org/officeDocument/2006/relationships/hyperlink" Target="https://drive.google.com/file/d/1JUH6xGoDZEUXUOlbc3hglzOtQ1nfi15e/view?usp=sharing" TargetMode="External"/><Relationship Id="rId108" Type="http://schemas.openxmlformats.org/officeDocument/2006/relationships/hyperlink" Target="https://www.congreso-hidalgo.gob.mx/biblioteca_legislativa/leyes_cintillo/Ley%20de%20Ingresos%20del%20Estado%20Libre%20y%20Soberano%20de%20Hidalgo_Ejercicio_Fiscal_2025.pdf" TargetMode="External"/><Relationship Id="rId129" Type="http://schemas.openxmlformats.org/officeDocument/2006/relationships/hyperlink" Target="https://www.congreso-hidalgo.gob.mx/biblioteca_legislativa/leyes_cintillo/Ley%20de%20Ingresos%20del%20Estado%20Libre%20y%20Soberano%20de%20Hidalgo_Ejercicio_Fiscal_2025.pdf" TargetMode="External"/><Relationship Id="rId54" Type="http://schemas.openxmlformats.org/officeDocument/2006/relationships/hyperlink" Target="https://drive.google.com/file/d/1JUH6xGoDZEUXUOlbc3hglzOtQ1nfi15e/view?usp=sharing" TargetMode="External"/><Relationship Id="rId75" Type="http://schemas.openxmlformats.org/officeDocument/2006/relationships/hyperlink" Target="https://drive.google.com/file/d/1JUH6xGoDZEUXUOlbc3hglzOtQ1nfi15e/view?usp=sharing" TargetMode="External"/><Relationship Id="rId96" Type="http://schemas.openxmlformats.org/officeDocument/2006/relationships/hyperlink" Target="https://www.congreso-hidalgo.gob.mx/biblioteca_legislativa/leyes_cintillo/Ley%20de%20Ingresos%20del%20Estado%20Libre%20y%20Soberano%20de%20Hidalgo_Ejercicio_Fiscal_2025.pdf" TargetMode="External"/><Relationship Id="rId140" Type="http://schemas.openxmlformats.org/officeDocument/2006/relationships/hyperlink" Target="https://www.congreso-hidalgo.gob.mx/biblioteca_legislativa/leyes_cintillo/Ley%20de%20Ingresos%20del%20Estado%20Libre%20y%20Soberano%20de%20Hidalgo_Ejercicio_Fiscal_2025.pdf" TargetMode="External"/><Relationship Id="rId161" Type="http://schemas.openxmlformats.org/officeDocument/2006/relationships/hyperlink" Target="https://www.congreso-hidalgo.gob.mx/biblioteca_legislativa/leyes_cintillo/Ley%20de%20Ingresos%20del%20Estado%20Libre%20y%20Soberano%20de%20Hidalgo_Ejercicio_Fiscal_2025.pdf" TargetMode="External"/><Relationship Id="rId182" Type="http://schemas.openxmlformats.org/officeDocument/2006/relationships/hyperlink" Target="https://www.congreso-hidalgo.gob.mx/biblioteca_legislativa/leyes_cintillo/Ley%20de%20Ingresos%20del%20Estado%20Libre%20y%20Soberano%20de%20Hidalgo_Ejercicio_Fiscal_2025.pdf" TargetMode="External"/><Relationship Id="rId217" Type="http://schemas.openxmlformats.org/officeDocument/2006/relationships/hyperlink" Target="https://www.congreso-hidalgo.gob.mx/biblioteca_legislativa/leyes_cintillo/Ley%20de%20Ingresos%20del%20Estado%20Libre%20y%20Soberano%20de%20Hidalgo_Ejercicio_Fiscal_2025.pdf" TargetMode="External"/><Relationship Id="rId6" Type="http://schemas.openxmlformats.org/officeDocument/2006/relationships/hyperlink" Target="https://drive.google.com/file/d/1JUH6xGoDZEUXUOlbc3hglzOtQ1nfi15e/view?usp=sharing" TargetMode="External"/><Relationship Id="rId238" Type="http://schemas.openxmlformats.org/officeDocument/2006/relationships/hyperlink" Target="https://www.congreso-hidalgo.gob.mx/biblioteca_legislativa/leyes_cintillo/Ley%20de%20Ingresos%20del%20Estado%20Libre%20y%20Soberano%20de%20Hidalgo_Ejercicio_Fiscal_2025.pdf" TargetMode="External"/><Relationship Id="rId23" Type="http://schemas.openxmlformats.org/officeDocument/2006/relationships/hyperlink" Target="https://drive.google.com/file/d/1JUH6xGoDZEUXUOlbc3hglzOtQ1nfi15e/view?usp=sharing" TargetMode="External"/><Relationship Id="rId119" Type="http://schemas.openxmlformats.org/officeDocument/2006/relationships/hyperlink" Target="https://www.congreso-hidalgo.gob.mx/biblioteca_legislativa/leyes_cintillo/Ley%20de%20Ingresos%20del%20Estado%20Libre%20y%20Soberano%20de%20Hidalgo_Ejercicio_Fiscal_2025.pdf" TargetMode="External"/><Relationship Id="rId44" Type="http://schemas.openxmlformats.org/officeDocument/2006/relationships/hyperlink" Target="https://drive.google.com/file/d/1iuxtEkk2KBtLKGLSVTxfhtRWmcANfcD6/view?usp=sharing" TargetMode="External"/><Relationship Id="rId65" Type="http://schemas.openxmlformats.org/officeDocument/2006/relationships/hyperlink" Target="https://drive.google.com/file/d/1JUH6xGoDZEUXUOlbc3hglzOtQ1nfi15e/view?usp=sharing" TargetMode="External"/><Relationship Id="rId86" Type="http://schemas.openxmlformats.org/officeDocument/2006/relationships/hyperlink" Target="https://drive.google.com/file/d/1JUH6xGoDZEUXUOlbc3hglzOtQ1nfi15e/view?usp=sharing" TargetMode="External"/><Relationship Id="rId130" Type="http://schemas.openxmlformats.org/officeDocument/2006/relationships/hyperlink" Target="https://www.congreso-hidalgo.gob.mx/biblioteca_legislativa/leyes_cintillo/Ley%20de%20Ingresos%20del%20Estado%20Libre%20y%20Soberano%20de%20Hidalgo_Ejercicio_Fiscal_2025.pdf" TargetMode="External"/><Relationship Id="rId151" Type="http://schemas.openxmlformats.org/officeDocument/2006/relationships/hyperlink" Target="https://www.congreso-hidalgo.gob.mx/biblioteca_legislativa/leyes_cintillo/Ley%20de%20Ingresos%20del%20Estado%20Libre%20y%20Soberano%20de%20Hidalgo_Ejercicio_Fiscal_2025.pdf" TargetMode="External"/><Relationship Id="rId172" Type="http://schemas.openxmlformats.org/officeDocument/2006/relationships/hyperlink" Target="https://www.congreso-hidalgo.gob.mx/biblioteca_legislativa/leyes_cintillo/Ley%20de%20Ingresos%20del%20Estado%20Libre%20y%20Soberano%20de%20Hidalgo_Ejercicio_Fiscal_2025.pdf" TargetMode="External"/><Relationship Id="rId193" Type="http://schemas.openxmlformats.org/officeDocument/2006/relationships/hyperlink" Target="https://www.congreso-hidalgo.gob.mx/biblioteca_legislativa/leyes_cintillo/Ley%20de%20Ingresos%20del%20Estado%20Libre%20y%20Soberano%20de%20Hidalgo_Ejercicio_Fiscal_2025.pdf" TargetMode="External"/><Relationship Id="rId207" Type="http://schemas.openxmlformats.org/officeDocument/2006/relationships/hyperlink" Target="https://www.congreso-hidalgo.gob.mx/biblioteca_legislativa/leyes_cintillo/Ley%20de%20Ingresos%20del%20Estado%20Libre%20y%20Soberano%20de%20Hidalgo_Ejercicio_Fiscal_2025.pdf" TargetMode="External"/><Relationship Id="rId228" Type="http://schemas.openxmlformats.org/officeDocument/2006/relationships/hyperlink" Target="https://www.congreso-hidalgo.gob.mx/biblioteca_legislativa/leyes_cintillo/Ley%20de%20Ingresos%20del%20Estado%20Libre%20y%20Soberano%20de%20Hidalgo_Ejercicio_Fiscal_2025.pdf" TargetMode="External"/><Relationship Id="rId249" Type="http://schemas.openxmlformats.org/officeDocument/2006/relationships/hyperlink" Target="https://www.congreso-hidalgo.gob.mx/biblioteca_legislativa/leyes_cintillo/Ley%20de%20Ingresos%20del%20Estado%20Libre%20y%20Soberano%20de%20Hidalgo_Ejercicio_Fiscal_2025.pdf" TargetMode="External"/><Relationship Id="rId13" Type="http://schemas.openxmlformats.org/officeDocument/2006/relationships/hyperlink" Target="https://drive.google.com/file/d/1JUH6xGoDZEUXUOlbc3hglzOtQ1nfi15e/view?usp=sharing" TargetMode="External"/><Relationship Id="rId109" Type="http://schemas.openxmlformats.org/officeDocument/2006/relationships/hyperlink" Target="https://www.congreso-hidalgo.gob.mx/biblioteca_legislativa/leyes_cintillo/Ley%20de%20Ingresos%20del%20Estado%20Libre%20y%20Soberano%20de%20Hidalgo_Ejercicio_Fiscal_2025.pdf" TargetMode="External"/><Relationship Id="rId34" Type="http://schemas.openxmlformats.org/officeDocument/2006/relationships/hyperlink" Target="https://drive.google.com/file/d/1JUH6xGoDZEUXUOlbc3hglzOtQ1nfi15e/view?usp=sharing" TargetMode="External"/><Relationship Id="rId55" Type="http://schemas.openxmlformats.org/officeDocument/2006/relationships/hyperlink" Target="https://drive.google.com/file/d/1iuxtEkk2KBtLKGLSVTxfhtRWmcANfcD6/view?usp=sharing" TargetMode="External"/><Relationship Id="rId76" Type="http://schemas.openxmlformats.org/officeDocument/2006/relationships/hyperlink" Target="https://drive.google.com/file/d/1JUH6xGoDZEUXUOlbc3hglzOtQ1nfi15e/view?usp=sharing" TargetMode="External"/><Relationship Id="rId97" Type="http://schemas.openxmlformats.org/officeDocument/2006/relationships/hyperlink" Target="https://www.congreso-hidalgo.gob.mx/biblioteca_legislativa/leyes_cintillo/Ley%20de%20Ingresos%20del%20Estado%20Libre%20y%20Soberano%20de%20Hidalgo_Ejercicio_Fiscal_2025.pdf" TargetMode="External"/><Relationship Id="rId120" Type="http://schemas.openxmlformats.org/officeDocument/2006/relationships/hyperlink" Target="https://www.congreso-hidalgo.gob.mx/biblioteca_legislativa/leyes_cintillo/Ley%20de%20Ingresos%20del%20Estado%20Libre%20y%20Soberano%20de%20Hidalgo_Ejercicio_Fiscal_2025.pdf" TargetMode="External"/><Relationship Id="rId141" Type="http://schemas.openxmlformats.org/officeDocument/2006/relationships/hyperlink" Target="https://www.congreso-hidalgo.gob.mx/biblioteca_legislativa/leyes_cintillo/Ley%20de%20Ingresos%20del%20Estado%20Libre%20y%20Soberano%20de%20Hidalgo_Ejercicio_Fiscal_2025.pdf" TargetMode="External"/><Relationship Id="rId7" Type="http://schemas.openxmlformats.org/officeDocument/2006/relationships/hyperlink" Target="https://drive.google.com/file/d/1JUH6xGoDZEUXUOlbc3hglzOtQ1nfi15e/view?usp=sharing" TargetMode="External"/><Relationship Id="rId162" Type="http://schemas.openxmlformats.org/officeDocument/2006/relationships/hyperlink" Target="https://www.congreso-hidalgo.gob.mx/biblioteca_legislativa/leyes_cintillo/Ley%20de%20Ingresos%20del%20Estado%20Libre%20y%20Soberano%20de%20Hidalgo_Ejercicio_Fiscal_2025.pdf" TargetMode="External"/><Relationship Id="rId183" Type="http://schemas.openxmlformats.org/officeDocument/2006/relationships/hyperlink" Target="https://www.congreso-hidalgo.gob.mx/biblioteca_legislativa/leyes_cintillo/Ley%20de%20Ingresos%20del%20Estado%20Libre%20y%20Soberano%20de%20Hidalgo_Ejercicio_Fiscal_2025.pdf" TargetMode="External"/><Relationship Id="rId218" Type="http://schemas.openxmlformats.org/officeDocument/2006/relationships/hyperlink" Target="https://www.congreso-hidalgo.gob.mx/biblioteca_legislativa/leyes_cintillo/Ley%20de%20Ingresos%20del%20Estado%20Libre%20y%20Soberano%20de%20Hidalgo_Ejercicio_Fiscal_2025.pdf" TargetMode="External"/><Relationship Id="rId239" Type="http://schemas.openxmlformats.org/officeDocument/2006/relationships/hyperlink" Target="https://www.congreso-hidalgo.gob.mx/biblioteca_legislativa/leyes_cintillo/Ley%20de%20Ingresos%20del%20Estado%20Libre%20y%20Soberano%20de%20Hidalgo_Ejercicio_Fiscal_2025.pdf" TargetMode="External"/><Relationship Id="rId250" Type="http://schemas.openxmlformats.org/officeDocument/2006/relationships/hyperlink" Target="https://www.congreso-hidalgo.gob.mx/biblioteca_legislativa/leyes_cintillo/Ley%20de%20Ingresos%20del%20Estado%20Libre%20y%20Soberano%20de%20Hidalgo_Ejercicio_Fiscal_2025.pdf" TargetMode="External"/><Relationship Id="rId24" Type="http://schemas.openxmlformats.org/officeDocument/2006/relationships/hyperlink" Target="https://drive.google.com/file/d/1JUH6xGoDZEUXUOlbc3hglzOtQ1nfi15e/view?usp=sharing" TargetMode="External"/><Relationship Id="rId45" Type="http://schemas.openxmlformats.org/officeDocument/2006/relationships/hyperlink" Target="https://drive.google.com/file/d/1JUH6xGoDZEUXUOlbc3hglzOtQ1nfi15e/view?usp=sharing" TargetMode="External"/><Relationship Id="rId66" Type="http://schemas.openxmlformats.org/officeDocument/2006/relationships/hyperlink" Target="https://drive.google.com/file/d/1JUH6xGoDZEUXUOlbc3hglzOtQ1nfi15e/view?usp=sharing" TargetMode="External"/><Relationship Id="rId87" Type="http://schemas.openxmlformats.org/officeDocument/2006/relationships/hyperlink" Target="https://www.congreso-hidalgo.gob.mx/biblioteca_legislativa/leyes_cintillo/Ley%20de%20Ingresos%20del%20Estado%20Libre%20y%20Soberano%20de%20Hidalgo_Ejercicio_Fiscal_2025.pdf" TargetMode="External"/><Relationship Id="rId110" Type="http://schemas.openxmlformats.org/officeDocument/2006/relationships/hyperlink" Target="https://www.congreso-hidalgo.gob.mx/biblioteca_legislativa/leyes_cintillo/Ley%20de%20Ingresos%20del%20Estado%20Libre%20y%20Soberano%20de%20Hidalgo_Ejercicio_Fiscal_2025.pdf" TargetMode="External"/><Relationship Id="rId131" Type="http://schemas.openxmlformats.org/officeDocument/2006/relationships/hyperlink" Target="https://www.congreso-hidalgo.gob.mx/biblioteca_legislativa/leyes_cintillo/Ley%20de%20Ingresos%20del%20Estado%20Libre%20y%20Soberano%20de%20Hidalgo_Ejercicio_Fiscal_2025.pdf" TargetMode="External"/><Relationship Id="rId152" Type="http://schemas.openxmlformats.org/officeDocument/2006/relationships/hyperlink" Target="https://www.congreso-hidalgo.gob.mx/biblioteca_legislativa/leyes_cintillo/Ley%20de%20Ingresos%20del%20Estado%20Libre%20y%20Soberano%20de%20Hidalgo_Ejercicio_Fiscal_2025.pdf" TargetMode="External"/><Relationship Id="rId173" Type="http://schemas.openxmlformats.org/officeDocument/2006/relationships/hyperlink" Target="https://www.congreso-hidalgo.gob.mx/biblioteca_legislativa/leyes_cintillo/Ley%20de%20Ingresos%20del%20Estado%20Libre%20y%20Soberano%20de%20Hidalgo_Ejercicio_Fiscal_2025.pdf" TargetMode="External"/><Relationship Id="rId194" Type="http://schemas.openxmlformats.org/officeDocument/2006/relationships/hyperlink" Target="https://www.congreso-hidalgo.gob.mx/biblioteca_legislativa/leyes_cintillo/Ley%20de%20Ingresos%20del%20Estado%20Libre%20y%20Soberano%20de%20Hidalgo_Ejercicio_Fiscal_2025.pdf" TargetMode="External"/><Relationship Id="rId208" Type="http://schemas.openxmlformats.org/officeDocument/2006/relationships/hyperlink" Target="https://www.congreso-hidalgo.gob.mx/biblioteca_legislativa/leyes_cintillo/Ley%20de%20Ingresos%20del%20Estado%20Libre%20y%20Soberano%20de%20Hidalgo_Ejercicio_Fiscal_2025.pdf" TargetMode="External"/><Relationship Id="rId229" Type="http://schemas.openxmlformats.org/officeDocument/2006/relationships/hyperlink" Target="https://www.congreso-hidalgo.gob.mx/biblioteca_legislativa/leyes_cintillo/Ley%20de%20Ingresos%20del%20Estado%20Libre%20y%20Soberano%20de%20Hidalgo_Ejercicio_Fiscal_2025.pdf" TargetMode="External"/><Relationship Id="rId240" Type="http://schemas.openxmlformats.org/officeDocument/2006/relationships/hyperlink" Target="https://www.congreso-hidalgo.gob.mx/biblioteca_legislativa/leyes_cintillo/Ley%20de%20Ingresos%20del%20Estado%20Libre%20y%20Soberano%20de%20Hidalgo_Ejercicio_Fiscal_2025.pdf" TargetMode="External"/><Relationship Id="rId14" Type="http://schemas.openxmlformats.org/officeDocument/2006/relationships/hyperlink" Target="https://drive.google.com/file/d/1iuxtEkk2KBtLKGLSVTxfhtRWmcANfcD6/view?usp=sharing" TargetMode="External"/><Relationship Id="rId35" Type="http://schemas.openxmlformats.org/officeDocument/2006/relationships/hyperlink" Target="https://drive.google.com/file/d/1JUH6xGoDZEUXUOlbc3hglzOtQ1nfi15e/view?usp=sharing" TargetMode="External"/><Relationship Id="rId56" Type="http://schemas.openxmlformats.org/officeDocument/2006/relationships/hyperlink" Target="https://drive.google.com/file/d/1iuxtEkk2KBtLKGLSVTxfhtRWmcANfcD6/view?usp=sharing" TargetMode="External"/><Relationship Id="rId77" Type="http://schemas.openxmlformats.org/officeDocument/2006/relationships/hyperlink" Target="https://drive.google.com/file/d/1JUH6xGoDZEUXUOlbc3hglzOtQ1nfi15e/view?usp=sharing" TargetMode="External"/><Relationship Id="rId100" Type="http://schemas.openxmlformats.org/officeDocument/2006/relationships/hyperlink" Target="https://www.congreso-hidalgo.gob.mx/biblioteca_legislativa/leyes_cintillo/Ley%20de%20Ingresos%20del%20Estado%20Libre%20y%20Soberano%20de%20Hidalgo_Ejercicio_Fiscal_2025.pdf" TargetMode="External"/><Relationship Id="rId8" Type="http://schemas.openxmlformats.org/officeDocument/2006/relationships/hyperlink" Target="https://drive.google.com/file/d/1JUH6xGoDZEUXUOlbc3hglzOtQ1nfi15e/view?usp=sharing" TargetMode="External"/><Relationship Id="rId98" Type="http://schemas.openxmlformats.org/officeDocument/2006/relationships/hyperlink" Target="https://www.congreso-hidalgo.gob.mx/biblioteca_legislativa/leyes_cintillo/Ley%20de%20Ingresos%20del%20Estado%20Libre%20y%20Soberano%20de%20Hidalgo_Ejercicio_Fiscal_2025.pdf" TargetMode="External"/><Relationship Id="rId121" Type="http://schemas.openxmlformats.org/officeDocument/2006/relationships/hyperlink" Target="https://www.congreso-hidalgo.gob.mx/biblioteca_legislativa/leyes_cintillo/Ley%20de%20Ingresos%20del%20Estado%20Libre%20y%20Soberano%20de%20Hidalgo_Ejercicio_Fiscal_2025.pdf" TargetMode="External"/><Relationship Id="rId142" Type="http://schemas.openxmlformats.org/officeDocument/2006/relationships/hyperlink" Target="https://www.congreso-hidalgo.gob.mx/biblioteca_legislativa/leyes_cintillo/Ley%20de%20Ingresos%20del%20Estado%20Libre%20y%20Soberano%20de%20Hidalgo_Ejercicio_Fiscal_2025.pdf" TargetMode="External"/><Relationship Id="rId163" Type="http://schemas.openxmlformats.org/officeDocument/2006/relationships/hyperlink" Target="https://www.congreso-hidalgo.gob.mx/biblioteca_legislativa/leyes_cintillo/Ley%20de%20Ingresos%20del%20Estado%20Libre%20y%20Soberano%20de%20Hidalgo_Ejercicio_Fiscal_2025.pdf" TargetMode="External"/><Relationship Id="rId184" Type="http://schemas.openxmlformats.org/officeDocument/2006/relationships/hyperlink" Target="https://www.congreso-hidalgo.gob.mx/biblioteca_legislativa/leyes_cintillo/Ley%20de%20Ingresos%20del%20Estado%20Libre%20y%20Soberano%20de%20Hidalgo_Ejercicio_Fiscal_2025.pdf" TargetMode="External"/><Relationship Id="rId219" Type="http://schemas.openxmlformats.org/officeDocument/2006/relationships/hyperlink" Target="https://www.congreso-hidalgo.gob.mx/biblioteca_legislativa/leyes_cintillo/Ley%20de%20Ingresos%20del%20Estado%20Libre%20y%20Soberano%20de%20Hidalgo_Ejercicio_Fiscal_2025.pdf" TargetMode="External"/><Relationship Id="rId230" Type="http://schemas.openxmlformats.org/officeDocument/2006/relationships/hyperlink" Target="https://www.congreso-hidalgo.gob.mx/biblioteca_legislativa/leyes_cintillo/Ley%20de%20Ingresos%20del%20Estado%20Libre%20y%20Soberano%20de%20Hidalgo_Ejercicio_Fiscal_2025.pdf" TargetMode="External"/><Relationship Id="rId251" Type="http://schemas.openxmlformats.org/officeDocument/2006/relationships/hyperlink" Target="https://www.congreso-hidalgo.gob.mx/biblioteca_legislativa/leyes_cintillo/Ley%20de%20Ingresos%20del%20Estado%20Libre%20y%20Soberano%20de%20Hidalgo_Ejercicio_Fiscal_2025.pdf" TargetMode="External"/><Relationship Id="rId25" Type="http://schemas.openxmlformats.org/officeDocument/2006/relationships/hyperlink" Target="https://drive.google.com/file/d/1iuxtEkk2KBtLKGLSVTxfhtRWmcANfcD6/view?usp=sharing" TargetMode="External"/><Relationship Id="rId46" Type="http://schemas.openxmlformats.org/officeDocument/2006/relationships/hyperlink" Target="https://drive.google.com/file/d/1JUH6xGoDZEUXUOlbc3hglzOtQ1nfi15e/view?usp=sharing" TargetMode="External"/><Relationship Id="rId67" Type="http://schemas.openxmlformats.org/officeDocument/2006/relationships/hyperlink" Target="https://drive.google.com/file/d/1iuxtEkk2KBtLKGLSVTxfhtRWmcANfcD6/view?usp=sharing" TargetMode="External"/><Relationship Id="rId88" Type="http://schemas.openxmlformats.org/officeDocument/2006/relationships/hyperlink" Target="https://www.congreso-hidalgo.gob.mx/biblioteca_legislativa/leyes_cintillo/Ley%20de%20Ingresos%20del%20Estado%20Libre%20y%20Soberano%20de%20Hidalgo_Ejercicio_Fiscal_2025.pdf" TargetMode="External"/><Relationship Id="rId111" Type="http://schemas.openxmlformats.org/officeDocument/2006/relationships/hyperlink" Target="https://www.congreso-hidalgo.gob.mx/biblioteca_legislativa/leyes_cintillo/Ley%20de%20Ingresos%20del%20Estado%20Libre%20y%20Soberano%20de%20Hidalgo_Ejercicio_Fiscal_2025.pdf" TargetMode="External"/><Relationship Id="rId132" Type="http://schemas.openxmlformats.org/officeDocument/2006/relationships/hyperlink" Target="https://www.congreso-hidalgo.gob.mx/biblioteca_legislativa/leyes_cintillo/Ley%20de%20Ingresos%20del%20Estado%20Libre%20y%20Soberano%20de%20Hidalgo_Ejercicio_Fiscal_2025.pdf" TargetMode="External"/><Relationship Id="rId153" Type="http://schemas.openxmlformats.org/officeDocument/2006/relationships/hyperlink" Target="https://www.congreso-hidalgo.gob.mx/biblioteca_legislativa/leyes_cintillo/Ley%20de%20Ingresos%20del%20Estado%20Libre%20y%20Soberano%20de%20Hidalgo_Ejercicio_Fiscal_2025.pdf" TargetMode="External"/><Relationship Id="rId174" Type="http://schemas.openxmlformats.org/officeDocument/2006/relationships/hyperlink" Target="https://www.congreso-hidalgo.gob.mx/biblioteca_legislativa/leyes_cintillo/Ley%20de%20Ingresos%20del%20Estado%20Libre%20y%20Soberano%20de%20Hidalgo_Ejercicio_Fiscal_2025.pdf" TargetMode="External"/><Relationship Id="rId195" Type="http://schemas.openxmlformats.org/officeDocument/2006/relationships/hyperlink" Target="https://www.congreso-hidalgo.gob.mx/biblioteca_legislativa/leyes_cintillo/Ley%20de%20Ingresos%20del%20Estado%20Libre%20y%20Soberano%20de%20Hidalgo_Ejercicio_Fiscal_2025.pdf" TargetMode="External"/><Relationship Id="rId209" Type="http://schemas.openxmlformats.org/officeDocument/2006/relationships/hyperlink" Target="https://www.congreso-hidalgo.gob.mx/biblioteca_legislativa/leyes_cintillo/Ley%20de%20Ingresos%20del%20Estado%20Libre%20y%20Soberano%20de%20Hidalgo_Ejercicio_Fiscal_2025.pdf" TargetMode="External"/><Relationship Id="rId220" Type="http://schemas.openxmlformats.org/officeDocument/2006/relationships/hyperlink" Target="https://www.congreso-hidalgo.gob.mx/biblioteca_legislativa/leyes_cintillo/Ley%20de%20Ingresos%20del%20Estado%20Libre%20y%20Soberano%20de%20Hidalgo_Ejercicio_Fiscal_2025.pdf" TargetMode="External"/><Relationship Id="rId241" Type="http://schemas.openxmlformats.org/officeDocument/2006/relationships/hyperlink" Target="https://www.congreso-hidalgo.gob.mx/biblioteca_legislativa/leyes_cintillo/Ley%20de%20Ingresos%20del%20Estado%20Libre%20y%20Soberano%20de%20Hidalgo_Ejercicio_Fiscal_2025.pdf" TargetMode="External"/><Relationship Id="rId15" Type="http://schemas.openxmlformats.org/officeDocument/2006/relationships/hyperlink" Target="https://drive.google.com/file/d/1JUH6xGoDZEUXUOlbc3hglzOtQ1nfi15e/view?usp=sharing" TargetMode="External"/><Relationship Id="rId36" Type="http://schemas.openxmlformats.org/officeDocument/2006/relationships/hyperlink" Target="https://drive.google.com/file/d/1JUH6xGoDZEUXUOlbc3hglzOtQ1nfi15e/view?usp=sharing" TargetMode="External"/><Relationship Id="rId57" Type="http://schemas.openxmlformats.org/officeDocument/2006/relationships/hyperlink" Target="https://drive.google.com/file/d/1JUH6xGoDZEUXUOlbc3hglzOtQ1nfi15e/view?usp=sharing" TargetMode="External"/><Relationship Id="rId78" Type="http://schemas.openxmlformats.org/officeDocument/2006/relationships/hyperlink" Target="https://drive.google.com/file/d/1JUH6xGoDZEUXUOlbc3hglzOtQ1nfi15e/view?usp=sharing" TargetMode="External"/><Relationship Id="rId99" Type="http://schemas.openxmlformats.org/officeDocument/2006/relationships/hyperlink" Target="https://www.congreso-hidalgo.gob.mx/biblioteca_legislativa/leyes_cintillo/Ley%20de%20Ingresos%20del%20Estado%20Libre%20y%20Soberano%20de%20Hidalgo_Ejercicio_Fiscal_2025.pdf" TargetMode="External"/><Relationship Id="rId101" Type="http://schemas.openxmlformats.org/officeDocument/2006/relationships/hyperlink" Target="https://www.congreso-hidalgo.gob.mx/biblioteca_legislativa/leyes_cintillo/Ley%20de%20Ingresos%20del%20Estado%20Libre%20y%20Soberano%20de%20Hidalgo_Ejercicio_Fiscal_2025.pdf" TargetMode="External"/><Relationship Id="rId122" Type="http://schemas.openxmlformats.org/officeDocument/2006/relationships/hyperlink" Target="https://www.congreso-hidalgo.gob.mx/biblioteca_legislativa/leyes_cintillo/Ley%20de%20Ingresos%20del%20Estado%20Libre%20y%20Soberano%20de%20Hidalgo_Ejercicio_Fiscal_2025.pdf" TargetMode="External"/><Relationship Id="rId143" Type="http://schemas.openxmlformats.org/officeDocument/2006/relationships/hyperlink" Target="https://www.congreso-hidalgo.gob.mx/biblioteca_legislativa/leyes_cintillo/Ley%20de%20Ingresos%20del%20Estado%20Libre%20y%20Soberano%20de%20Hidalgo_Ejercicio_Fiscal_2025.pdf" TargetMode="External"/><Relationship Id="rId164" Type="http://schemas.openxmlformats.org/officeDocument/2006/relationships/hyperlink" Target="https://www.congreso-hidalgo.gob.mx/biblioteca_legislativa/leyes_cintillo/Ley%20de%20Ingresos%20del%20Estado%20Libre%20y%20Soberano%20de%20Hidalgo_Ejercicio_Fiscal_2025.pdf" TargetMode="External"/><Relationship Id="rId185" Type="http://schemas.openxmlformats.org/officeDocument/2006/relationships/hyperlink" Target="https://www.congreso-hidalgo.gob.mx/biblioteca_legislativa/leyes_cintillo/Ley%20de%20Ingresos%20del%20Estado%20Libre%20y%20Soberano%20de%20Hidalgo_Ejercicio_Fiscal_2025.pdf" TargetMode="External"/><Relationship Id="rId9" Type="http://schemas.openxmlformats.org/officeDocument/2006/relationships/hyperlink" Target="https://drive.google.com/file/d/1JUH6xGoDZEUXUOlbc3hglzOtQ1nfi15e/view?usp=sharing" TargetMode="External"/><Relationship Id="rId210" Type="http://schemas.openxmlformats.org/officeDocument/2006/relationships/hyperlink" Target="https://www.congreso-hidalgo.gob.mx/biblioteca_legislativa/leyes_cintillo/Ley%20de%20Ingresos%20del%20Estado%20Libre%20y%20Soberano%20de%20Hidalgo_Ejercicio_Fiscal_2025.pdf" TargetMode="External"/><Relationship Id="rId26" Type="http://schemas.openxmlformats.org/officeDocument/2006/relationships/hyperlink" Target="https://drive.google.com/file/d/1iuxtEkk2KBtLKGLSVTxfhtRWmcANfcD6/view?usp=sharing" TargetMode="External"/><Relationship Id="rId231" Type="http://schemas.openxmlformats.org/officeDocument/2006/relationships/hyperlink" Target="https://www.congreso-hidalgo.gob.mx/biblioteca_legislativa/leyes_cintillo/Ley%20de%20Ingresos%20del%20Estado%20Libre%20y%20Soberano%20de%20Hidalgo_Ejercicio_Fiscal_2025.pdf" TargetMode="External"/><Relationship Id="rId252" Type="http://schemas.openxmlformats.org/officeDocument/2006/relationships/hyperlink" Target="https://www.congreso-hidalgo.gob.mx/biblioteca_legislativa/leyes_cintillo/Ley%20de%20Ingresos%20del%20Estado%20Libre%20y%20Soberano%20de%20Hidalgo_Ejercicio_Fiscal_2025.pdf" TargetMode="External"/><Relationship Id="rId47" Type="http://schemas.openxmlformats.org/officeDocument/2006/relationships/hyperlink" Target="https://drive.google.com/file/d/1JUH6xGoDZEUXUOlbc3hglzOtQ1nfi15e/view?usp=sharing" TargetMode="External"/><Relationship Id="rId68" Type="http://schemas.openxmlformats.org/officeDocument/2006/relationships/hyperlink" Target="https://drive.google.com/file/d/1iuxtEkk2KBtLKGLSVTxfhtRWmcANfcD6/view?usp=sharing" TargetMode="External"/><Relationship Id="rId89" Type="http://schemas.openxmlformats.org/officeDocument/2006/relationships/hyperlink" Target="https://www.congreso-hidalgo.gob.mx/biblioteca_legislativa/leyes_cintillo/Ley%20de%20Ingresos%20del%20Estado%20Libre%20y%20Soberano%20de%20Hidalgo_Ejercicio_Fiscal_2025.pdf" TargetMode="External"/><Relationship Id="rId112" Type="http://schemas.openxmlformats.org/officeDocument/2006/relationships/hyperlink" Target="https://www.congreso-hidalgo.gob.mx/biblioteca_legislativa/leyes_cintillo/Ley%20de%20Ingresos%20del%20Estado%20Libre%20y%20Soberano%20de%20Hidalgo_Ejercicio_Fiscal_2025.pdf" TargetMode="External"/><Relationship Id="rId133" Type="http://schemas.openxmlformats.org/officeDocument/2006/relationships/hyperlink" Target="https://www.congreso-hidalgo.gob.mx/biblioteca_legislativa/leyes_cintillo/Ley%20de%20Ingresos%20del%20Estado%20Libre%20y%20Soberano%20de%20Hidalgo_Ejercicio_Fiscal_2025.pdf" TargetMode="External"/><Relationship Id="rId154" Type="http://schemas.openxmlformats.org/officeDocument/2006/relationships/hyperlink" Target="https://www.congreso-hidalgo.gob.mx/biblioteca_legislativa/leyes_cintillo/Ley%20de%20Ingresos%20del%20Estado%20Libre%20y%20Soberano%20de%20Hidalgo_Ejercicio_Fiscal_2025.pdf" TargetMode="External"/><Relationship Id="rId175" Type="http://schemas.openxmlformats.org/officeDocument/2006/relationships/hyperlink" Target="https://www.congreso-hidalgo.gob.mx/biblioteca_legislativa/leyes_cintillo/Ley%20de%20Ingresos%20del%20Estado%20Libre%20y%20Soberano%20de%20Hidalgo_Ejercicio_Fiscal_2025.pdf" TargetMode="External"/><Relationship Id="rId196" Type="http://schemas.openxmlformats.org/officeDocument/2006/relationships/hyperlink" Target="https://www.congreso-hidalgo.gob.mx/biblioteca_legislativa/leyes_cintillo/Ley%20de%20Ingresos%20del%20Estado%20Libre%20y%20Soberano%20de%20Hidalgo_Ejercicio_Fiscal_2025.pdf" TargetMode="External"/><Relationship Id="rId200" Type="http://schemas.openxmlformats.org/officeDocument/2006/relationships/hyperlink" Target="https://www.congreso-hidalgo.gob.mx/biblioteca_legislativa/leyes_cintillo/Ley%20de%20Ingresos%20del%20Estado%20Libre%20y%20Soberano%20de%20Hidalgo_Ejercicio_Fiscal_2025.pdf" TargetMode="External"/><Relationship Id="rId16" Type="http://schemas.openxmlformats.org/officeDocument/2006/relationships/hyperlink" Target="https://drive.google.com/file/d/1JUH6xGoDZEUXUOlbc3hglzOtQ1nfi15e/view?usp=sharing" TargetMode="External"/><Relationship Id="rId221" Type="http://schemas.openxmlformats.org/officeDocument/2006/relationships/hyperlink" Target="https://www.congreso-hidalgo.gob.mx/biblioteca_legislativa/leyes_cintillo/Ley%20de%20Ingresos%20del%20Estado%20Libre%20y%20Soberano%20de%20Hidalgo_Ejercicio_Fiscal_2025.pdf" TargetMode="External"/><Relationship Id="rId242" Type="http://schemas.openxmlformats.org/officeDocument/2006/relationships/hyperlink" Target="https://www.congreso-hidalgo.gob.mx/biblioteca_legislativa/leyes_cintillo/Ley%20de%20Ingresos%20del%20Estado%20Libre%20y%20Soberano%20de%20Hidalgo_Ejercicio_Fiscal_2025.pdf" TargetMode="External"/><Relationship Id="rId37" Type="http://schemas.openxmlformats.org/officeDocument/2006/relationships/hyperlink" Target="https://drive.google.com/file/d/1iuxtEkk2KBtLKGLSVTxfhtRWmcANfcD6/view?usp=sharing" TargetMode="External"/><Relationship Id="rId58" Type="http://schemas.openxmlformats.org/officeDocument/2006/relationships/hyperlink" Target="https://drive.google.com/file/d/1JUH6xGoDZEUXUOlbc3hglzOtQ1nfi15e/view?usp=sharing" TargetMode="External"/><Relationship Id="rId79" Type="http://schemas.openxmlformats.org/officeDocument/2006/relationships/hyperlink" Target="https://drive.google.com/file/d/1JUH6xGoDZEUXUOlbc3hglzOtQ1nfi15e/view?usp=sharing" TargetMode="External"/><Relationship Id="rId102" Type="http://schemas.openxmlformats.org/officeDocument/2006/relationships/hyperlink" Target="https://www.congreso-hidalgo.gob.mx/biblioteca_legislativa/leyes_cintillo/Ley%20de%20Ingresos%20del%20Estado%20Libre%20y%20Soberano%20de%20Hidalgo_Ejercicio_Fiscal_2025.pdf" TargetMode="External"/><Relationship Id="rId123" Type="http://schemas.openxmlformats.org/officeDocument/2006/relationships/hyperlink" Target="https://www.congreso-hidalgo.gob.mx/biblioteca_legislativa/leyes_cintillo/Ley%20de%20Ingresos%20del%20Estado%20Libre%20y%20Soberano%20de%20Hidalgo_Ejercicio_Fiscal_2025.pdf" TargetMode="External"/><Relationship Id="rId144" Type="http://schemas.openxmlformats.org/officeDocument/2006/relationships/hyperlink" Target="https://www.congreso-hidalgo.gob.mx/biblioteca_legislativa/leyes_cintillo/Ley%20de%20Ingresos%20del%20Estado%20Libre%20y%20Soberano%20de%20Hidalgo_Ejercicio_Fiscal_2025.pdf" TargetMode="External"/><Relationship Id="rId90" Type="http://schemas.openxmlformats.org/officeDocument/2006/relationships/hyperlink" Target="https://www.congreso-hidalgo.gob.mx/biblioteca_legislativa/leyes_cintillo/Ley%20de%20Ingresos%20del%20Estado%20Libre%20y%20Soberano%20de%20Hidalgo_Ejercicio_Fiscal_2025.pdf" TargetMode="External"/><Relationship Id="rId165" Type="http://schemas.openxmlformats.org/officeDocument/2006/relationships/hyperlink" Target="https://www.congreso-hidalgo.gob.mx/biblioteca_legislativa/leyes_cintillo/Ley%20de%20Ingresos%20del%20Estado%20Libre%20y%20Soberano%20de%20Hidalgo_Ejercicio_Fiscal_2025.pdf" TargetMode="External"/><Relationship Id="rId186" Type="http://schemas.openxmlformats.org/officeDocument/2006/relationships/hyperlink" Target="https://www.congreso-hidalgo.gob.mx/biblioteca_legislativa/leyes_cintillo/Ley%20de%20Ingresos%20del%20Estado%20Libre%20y%20Soberano%20de%20Hidalgo_Ejercicio_Fiscal_2025.pdf" TargetMode="External"/><Relationship Id="rId211" Type="http://schemas.openxmlformats.org/officeDocument/2006/relationships/hyperlink" Target="https://www.congreso-hidalgo.gob.mx/biblioteca_legislativa/leyes_cintillo/Ley%20de%20Ingresos%20del%20Estado%20Libre%20y%20Soberano%20de%20Hidalgo_Ejercicio_Fiscal_2025.pdf" TargetMode="External"/><Relationship Id="rId232" Type="http://schemas.openxmlformats.org/officeDocument/2006/relationships/hyperlink" Target="https://www.congreso-hidalgo.gob.mx/biblioteca_legislativa/leyes_cintillo/Ley%20de%20Ingresos%20del%20Estado%20Libre%20y%20Soberano%20de%20Hidalgo_Ejercicio_Fiscal_2025.pdf" TargetMode="External"/><Relationship Id="rId253" Type="http://schemas.openxmlformats.org/officeDocument/2006/relationships/hyperlink" Target="https://www.congreso-hidalgo.gob.mx/biblioteca_legislativa/leyes_cintillo/Ley%20de%20Ingresos%20del%20Estado%20Libre%20y%20Soberano%20de%20Hidalgo_Ejercicio_Fiscal_2025.pdf" TargetMode="External"/><Relationship Id="rId27" Type="http://schemas.openxmlformats.org/officeDocument/2006/relationships/hyperlink" Target="https://drive.google.com/file/d/1JUH6xGoDZEUXUOlbc3hglzOtQ1nfi15e/view?usp=sharing" TargetMode="External"/><Relationship Id="rId48" Type="http://schemas.openxmlformats.org/officeDocument/2006/relationships/hyperlink" Target="https://drive.google.com/file/d/1JUH6xGoDZEUXUOlbc3hglzOtQ1nfi15e/view?usp=sharing" TargetMode="External"/><Relationship Id="rId69" Type="http://schemas.openxmlformats.org/officeDocument/2006/relationships/hyperlink" Target="https://drive.google.com/file/d/1JUH6xGoDZEUXUOlbc3hglzOtQ1nfi15e/view?usp=sharing" TargetMode="External"/><Relationship Id="rId113" Type="http://schemas.openxmlformats.org/officeDocument/2006/relationships/hyperlink" Target="https://www.congreso-hidalgo.gob.mx/biblioteca_legislativa/leyes_cintillo/Ley%20de%20Ingresos%20del%20Estado%20Libre%20y%20Soberano%20de%20Hidalgo_Ejercicio_Fiscal_2025.pdf" TargetMode="External"/><Relationship Id="rId134" Type="http://schemas.openxmlformats.org/officeDocument/2006/relationships/hyperlink" Target="https://www.congreso-hidalgo.gob.mx/biblioteca_legislativa/leyes_cintillo/Ley%20de%20Ingresos%20del%20Estado%20Libre%20y%20Soberano%20de%20Hidalgo_Ejercicio_Fiscal_2025.pdf" TargetMode="External"/><Relationship Id="rId80" Type="http://schemas.openxmlformats.org/officeDocument/2006/relationships/hyperlink" Target="https://drive.google.com/file/d/1JUH6xGoDZEUXUOlbc3hglzOtQ1nfi15e/view?usp=sharing" TargetMode="External"/><Relationship Id="rId155" Type="http://schemas.openxmlformats.org/officeDocument/2006/relationships/hyperlink" Target="https://www.congreso-hidalgo.gob.mx/biblioteca_legislativa/leyes_cintillo/Ley%20de%20Ingresos%20del%20Estado%20Libre%20y%20Soberano%20de%20Hidalgo_Ejercicio_Fiscal_2025.pdf" TargetMode="External"/><Relationship Id="rId176" Type="http://schemas.openxmlformats.org/officeDocument/2006/relationships/hyperlink" Target="https://www.congreso-hidalgo.gob.mx/biblioteca_legislativa/leyes_cintillo/Ley%20de%20Ingresos%20del%20Estado%20Libre%20y%20Soberano%20de%20Hidalgo_Ejercicio_Fiscal_2025.pdf" TargetMode="External"/><Relationship Id="rId197" Type="http://schemas.openxmlformats.org/officeDocument/2006/relationships/hyperlink" Target="https://www.congreso-hidalgo.gob.mx/biblioteca_legislativa/leyes_cintillo/Ley%20de%20Ingresos%20del%20Estado%20Libre%20y%20Soberano%20de%20Hidalgo_Ejercicio_Fiscal_2025.pdf" TargetMode="External"/><Relationship Id="rId201" Type="http://schemas.openxmlformats.org/officeDocument/2006/relationships/hyperlink" Target="https://www.congreso-hidalgo.gob.mx/biblioteca_legislativa/leyes_cintillo/Ley%20de%20Ingresos%20del%20Estado%20Libre%20y%20Soberano%20de%20Hidalgo_Ejercicio_Fiscal_2025.pdf" TargetMode="External"/><Relationship Id="rId222" Type="http://schemas.openxmlformats.org/officeDocument/2006/relationships/hyperlink" Target="https://www.congreso-hidalgo.gob.mx/biblioteca_legislativa/leyes_cintillo/Ley%20de%20Ingresos%20del%20Estado%20Libre%20y%20Soberano%20de%20Hidalgo_Ejercicio_Fiscal_2025.pdf" TargetMode="External"/><Relationship Id="rId243" Type="http://schemas.openxmlformats.org/officeDocument/2006/relationships/hyperlink" Target="https://www.congreso-hidalgo.gob.mx/biblioteca_legislativa/leyes_cintillo/Ley%20de%20Ingresos%20del%20Estado%20Libre%20y%20Soberano%20de%20Hidalgo_Ejercicio_Fiscal_2025.pdf" TargetMode="External"/><Relationship Id="rId17" Type="http://schemas.openxmlformats.org/officeDocument/2006/relationships/hyperlink" Target="https://drive.google.com/file/d/1JUH6xGoDZEUXUOlbc3hglzOtQ1nfi15e/view?usp=sharing" TargetMode="External"/><Relationship Id="rId38" Type="http://schemas.openxmlformats.org/officeDocument/2006/relationships/hyperlink" Target="https://drive.google.com/file/d/1iuxtEkk2KBtLKGLSVTxfhtRWmcANfcD6/view?usp=sharing" TargetMode="External"/><Relationship Id="rId59" Type="http://schemas.openxmlformats.org/officeDocument/2006/relationships/hyperlink" Target="https://drive.google.com/file/d/1JUH6xGoDZEUXUOlbc3hglzOtQ1nfi15e/view?usp=sharing" TargetMode="External"/><Relationship Id="rId103" Type="http://schemas.openxmlformats.org/officeDocument/2006/relationships/hyperlink" Target="https://www.congreso-hidalgo.gob.mx/biblioteca_legislativa/leyes_cintillo/Ley%20de%20Ingresos%20del%20Estado%20Libre%20y%20Soberano%20de%20Hidalgo_Ejercicio_Fiscal_2025.pdf" TargetMode="External"/><Relationship Id="rId124" Type="http://schemas.openxmlformats.org/officeDocument/2006/relationships/hyperlink" Target="https://www.congreso-hidalgo.gob.mx/biblioteca_legislativa/leyes_cintillo/Ley%20de%20Ingresos%20del%20Estado%20Libre%20y%20Soberano%20de%20Hidalgo_Ejercicio_Fiscal_2025.pdf" TargetMode="External"/><Relationship Id="rId70" Type="http://schemas.openxmlformats.org/officeDocument/2006/relationships/hyperlink" Target="https://drive.google.com/file/d/1JUH6xGoDZEUXUOlbc3hglzOtQ1nfi15e/view?usp=sharing" TargetMode="External"/><Relationship Id="rId91" Type="http://schemas.openxmlformats.org/officeDocument/2006/relationships/hyperlink" Target="https://www.congreso-hidalgo.gob.mx/biblioteca_legislativa/leyes_cintillo/Ley%20de%20Ingresos%20del%20Estado%20Libre%20y%20Soberano%20de%20Hidalgo_Ejercicio_Fiscal_2025.pdf" TargetMode="External"/><Relationship Id="rId145" Type="http://schemas.openxmlformats.org/officeDocument/2006/relationships/hyperlink" Target="https://www.congreso-hidalgo.gob.mx/biblioteca_legislativa/leyes_cintillo/Ley%20de%20Ingresos%20del%20Estado%20Libre%20y%20Soberano%20de%20Hidalgo_Ejercicio_Fiscal_2025.pdf" TargetMode="External"/><Relationship Id="rId166" Type="http://schemas.openxmlformats.org/officeDocument/2006/relationships/hyperlink" Target="https://www.congreso-hidalgo.gob.mx/biblioteca_legislativa/leyes_cintillo/Ley%20de%20Ingresos%20del%20Estado%20Libre%20y%20Soberano%20de%20Hidalgo_Ejercicio_Fiscal_2025.pdf" TargetMode="External"/><Relationship Id="rId187" Type="http://schemas.openxmlformats.org/officeDocument/2006/relationships/hyperlink" Target="https://www.congreso-hidalgo.gob.mx/biblioteca_legislativa/leyes_cintillo/Ley%20de%20Ingresos%20del%20Estado%20Libre%20y%20Soberano%20de%20Hidalgo_Ejercicio_Fiscal_2025.pdf" TargetMode="External"/><Relationship Id="rId1" Type="http://schemas.openxmlformats.org/officeDocument/2006/relationships/hyperlink" Target="https://drive.google.com/file/d/1JUH6xGoDZEUXUOlbc3hglzOtQ1nfi15e/view?usp=sharing" TargetMode="External"/><Relationship Id="rId212" Type="http://schemas.openxmlformats.org/officeDocument/2006/relationships/hyperlink" Target="https://www.congreso-hidalgo.gob.mx/biblioteca_legislativa/leyes_cintillo/Ley%20de%20Ingresos%20del%20Estado%20Libre%20y%20Soberano%20de%20Hidalgo_Ejercicio_Fiscal_2025.pdf" TargetMode="External"/><Relationship Id="rId233" Type="http://schemas.openxmlformats.org/officeDocument/2006/relationships/hyperlink" Target="https://www.congreso-hidalgo.gob.mx/biblioteca_legislativa/leyes_cintillo/Ley%20de%20Ingresos%20del%20Estado%20Libre%20y%20Soberano%20de%20Hidalgo_Ejercicio_Fiscal_2025.pdf" TargetMode="External"/><Relationship Id="rId254" Type="http://schemas.openxmlformats.org/officeDocument/2006/relationships/hyperlink" Target="https://www.congreso-hidalgo.gob.mx/biblioteca_legislativa/leyes_cintillo/Ley%20de%20Ingresos%20del%20Estado%20Libre%20y%20Soberano%20de%20Hidalgo_Ejercicio_Fiscal_2025.pdf" TargetMode="External"/><Relationship Id="rId28" Type="http://schemas.openxmlformats.org/officeDocument/2006/relationships/hyperlink" Target="https://drive.google.com/file/d/1JUH6xGoDZEUXUOlbc3hglzOtQ1nfi15e/view?usp=sharing" TargetMode="External"/><Relationship Id="rId49" Type="http://schemas.openxmlformats.org/officeDocument/2006/relationships/hyperlink" Target="https://drive.google.com/file/d/1iuxtEkk2KBtLKGLSVTxfhtRWmcANfcD6/view?usp=sharing" TargetMode="External"/><Relationship Id="rId114" Type="http://schemas.openxmlformats.org/officeDocument/2006/relationships/hyperlink" Target="https://www.congreso-hidalgo.gob.mx/biblioteca_legislativa/leyes_cintillo/Ley%20de%20Ingresos%20del%20Estado%20Libre%20y%20Soberano%20de%20Hidalgo_Ejercicio_Fiscal_2025.pdf" TargetMode="External"/><Relationship Id="rId60" Type="http://schemas.openxmlformats.org/officeDocument/2006/relationships/hyperlink" Target="https://drive.google.com/file/d/1JUH6xGoDZEUXUOlbc3hglzOtQ1nfi15e/view?usp=sharing" TargetMode="External"/><Relationship Id="rId81" Type="http://schemas.openxmlformats.org/officeDocument/2006/relationships/hyperlink" Target="https://drive.google.com/file/d/1JUH6xGoDZEUXUOlbc3hglzOtQ1nfi15e/view?usp=sharing" TargetMode="External"/><Relationship Id="rId135" Type="http://schemas.openxmlformats.org/officeDocument/2006/relationships/hyperlink" Target="https://www.congreso-hidalgo.gob.mx/biblioteca_legislativa/leyes_cintillo/Ley%20de%20Ingresos%20del%20Estado%20Libre%20y%20Soberano%20de%20Hidalgo_Ejercicio_Fiscal_2025.pdf" TargetMode="External"/><Relationship Id="rId156" Type="http://schemas.openxmlformats.org/officeDocument/2006/relationships/hyperlink" Target="https://www.congreso-hidalgo.gob.mx/biblioteca_legislativa/leyes_cintillo/Ley%20de%20Ingresos%20del%20Estado%20Libre%20y%20Soberano%20de%20Hidalgo_Ejercicio_Fiscal_2025.pdf" TargetMode="External"/><Relationship Id="rId177" Type="http://schemas.openxmlformats.org/officeDocument/2006/relationships/hyperlink" Target="https://www.congreso-hidalgo.gob.mx/biblioteca_legislativa/leyes_cintillo/Ley%20de%20Ingresos%20del%20Estado%20Libre%20y%20Soberano%20de%20Hidalgo_Ejercicio_Fiscal_2025.pdf" TargetMode="External"/><Relationship Id="rId198" Type="http://schemas.openxmlformats.org/officeDocument/2006/relationships/hyperlink" Target="https://www.congreso-hidalgo.gob.mx/biblioteca_legislativa/leyes_cintillo/Ley%20de%20Ingresos%20del%20Estado%20Libre%20y%20Soberano%20de%20Hidalgo_Ejercicio_Fiscal_2025.pdf" TargetMode="External"/><Relationship Id="rId202" Type="http://schemas.openxmlformats.org/officeDocument/2006/relationships/hyperlink" Target="https://www.congreso-hidalgo.gob.mx/biblioteca_legislativa/leyes_cintillo/Ley%20de%20Ingresos%20del%20Estado%20Libre%20y%20Soberano%20de%20Hidalgo_Ejercicio_Fiscal_2025.pdf" TargetMode="External"/><Relationship Id="rId223" Type="http://schemas.openxmlformats.org/officeDocument/2006/relationships/hyperlink" Target="https://www.congreso-hidalgo.gob.mx/biblioteca_legislativa/leyes_cintillo/Ley%20de%20Ingresos%20del%20Estado%20Libre%20y%20Soberano%20de%20Hidalgo_Ejercicio_Fiscal_2025.pdf" TargetMode="External"/><Relationship Id="rId244" Type="http://schemas.openxmlformats.org/officeDocument/2006/relationships/hyperlink" Target="https://www.congreso-hidalgo.gob.mx/biblioteca_legislativa/leyes_cintillo/Ley%20de%20Ingresos%20del%20Estado%20Libre%20y%20Soberano%20de%20Hidalgo_Ejercicio_Fiscal_2025.pdf" TargetMode="External"/><Relationship Id="rId18" Type="http://schemas.openxmlformats.org/officeDocument/2006/relationships/hyperlink" Target="https://drive.google.com/file/d/1JUH6xGoDZEUXUOlbc3hglzOtQ1nfi15e/view?usp=sharing" TargetMode="External"/><Relationship Id="rId39" Type="http://schemas.openxmlformats.org/officeDocument/2006/relationships/hyperlink" Target="https://drive.google.com/file/d/1JUH6xGoDZEUXUOlbc3hglzOtQ1nfi15e/view?usp=sharing" TargetMode="External"/><Relationship Id="rId50" Type="http://schemas.openxmlformats.org/officeDocument/2006/relationships/hyperlink" Target="https://drive.google.com/file/d/1iuxtEkk2KBtLKGLSVTxfhtRWmcANfcD6/view?usp=sharing" TargetMode="External"/><Relationship Id="rId104" Type="http://schemas.openxmlformats.org/officeDocument/2006/relationships/hyperlink" Target="https://www.congreso-hidalgo.gob.mx/biblioteca_legislativa/leyes_cintillo/Ley%20de%20Ingresos%20del%20Estado%20Libre%20y%20Soberano%20de%20Hidalgo_Ejercicio_Fiscal_2025.pdf" TargetMode="External"/><Relationship Id="rId125" Type="http://schemas.openxmlformats.org/officeDocument/2006/relationships/hyperlink" Target="https://www.congreso-hidalgo.gob.mx/biblioteca_legislativa/leyes_cintillo/Ley%20de%20Ingresos%20del%20Estado%20Libre%20y%20Soberano%20de%20Hidalgo_Ejercicio_Fiscal_2025.pdf" TargetMode="External"/><Relationship Id="rId146" Type="http://schemas.openxmlformats.org/officeDocument/2006/relationships/hyperlink" Target="https://www.congreso-hidalgo.gob.mx/biblioteca_legislativa/leyes_cintillo/Ley%20de%20Ingresos%20del%20Estado%20Libre%20y%20Soberano%20de%20Hidalgo_Ejercicio_Fiscal_2025.pdf" TargetMode="External"/><Relationship Id="rId167" Type="http://schemas.openxmlformats.org/officeDocument/2006/relationships/hyperlink" Target="https://www.congreso-hidalgo.gob.mx/biblioteca_legislativa/leyes_cintillo/Ley%20de%20Ingresos%20del%20Estado%20Libre%20y%20Soberano%20de%20Hidalgo_Ejercicio_Fiscal_2025.pdf" TargetMode="External"/><Relationship Id="rId188" Type="http://schemas.openxmlformats.org/officeDocument/2006/relationships/hyperlink" Target="https://www.congreso-hidalgo.gob.mx/biblioteca_legislativa/leyes_cintillo/Ley%20de%20Ingresos%20del%20Estado%20Libre%20y%20Soberano%20de%20Hidalgo_Ejercicio_Fiscal_2025.pdf" TargetMode="External"/><Relationship Id="rId71" Type="http://schemas.openxmlformats.org/officeDocument/2006/relationships/hyperlink" Target="https://drive.google.com/file/d/1JUH6xGoDZEUXUOlbc3hglzOtQ1nfi15e/view?usp=sharing" TargetMode="External"/><Relationship Id="rId92" Type="http://schemas.openxmlformats.org/officeDocument/2006/relationships/hyperlink" Target="https://www.congreso-hidalgo.gob.mx/biblioteca_legislativa/leyes_cintillo/Ley%20de%20Ingresos%20del%20Estado%20Libre%20y%20Soberano%20de%20Hidalgo_Ejercicio_Fiscal_2025.pdf" TargetMode="External"/><Relationship Id="rId213" Type="http://schemas.openxmlformats.org/officeDocument/2006/relationships/hyperlink" Target="https://www.congreso-hidalgo.gob.mx/biblioteca_legislativa/leyes_cintillo/Ley%20de%20Ingresos%20del%20Estado%20Libre%20y%20Soberano%20de%20Hidalgo_Ejercicio_Fiscal_2025.pdf" TargetMode="External"/><Relationship Id="rId234" Type="http://schemas.openxmlformats.org/officeDocument/2006/relationships/hyperlink" Target="https://www.congreso-hidalgo.gob.mx/biblioteca_legislativa/leyes_cintillo/Ley%20de%20Ingresos%20del%20Estado%20Libre%20y%20Soberano%20de%20Hidalgo_Ejercicio_Fiscal_2025.pdf" TargetMode="External"/><Relationship Id="rId2" Type="http://schemas.openxmlformats.org/officeDocument/2006/relationships/hyperlink" Target="https://drive.google.com/file/d/1JUH6xGoDZEUXUOlbc3hglzOtQ1nfi15e/view?usp=sharing" TargetMode="External"/><Relationship Id="rId29" Type="http://schemas.openxmlformats.org/officeDocument/2006/relationships/hyperlink" Target="https://drive.google.com/file/d/1JUH6xGoDZEUXUOlbc3hglzOtQ1nfi15e/view?usp=sharing" TargetMode="External"/><Relationship Id="rId255" Type="http://schemas.openxmlformats.org/officeDocument/2006/relationships/hyperlink" Target="https://www.congreso-hidalgo.gob.mx/biblioteca_legislativa/leyes_cintillo/Ley%20de%20Ingresos%20del%20Estado%20Libre%20y%20Soberano%20de%20Hidalgo_Ejercicio_Fiscal_2025.pdf" TargetMode="External"/><Relationship Id="rId40" Type="http://schemas.openxmlformats.org/officeDocument/2006/relationships/hyperlink" Target="https://drive.google.com/file/d/1JUH6xGoDZEUXUOlbc3hglzOtQ1nfi15e/view?usp=sharing" TargetMode="External"/><Relationship Id="rId115" Type="http://schemas.openxmlformats.org/officeDocument/2006/relationships/hyperlink" Target="https://www.congreso-hidalgo.gob.mx/biblioteca_legislativa/leyes_cintillo/Ley%20de%20Ingresos%20del%20Estado%20Libre%20y%20Soberano%20de%20Hidalgo_Ejercicio_Fiscal_2025.pdf" TargetMode="External"/><Relationship Id="rId136" Type="http://schemas.openxmlformats.org/officeDocument/2006/relationships/hyperlink" Target="https://www.congreso-hidalgo.gob.mx/biblioteca_legislativa/leyes_cintillo/Ley%20de%20Ingresos%20del%20Estado%20Libre%20y%20Soberano%20de%20Hidalgo_Ejercicio_Fiscal_2025.pdf" TargetMode="External"/><Relationship Id="rId157" Type="http://schemas.openxmlformats.org/officeDocument/2006/relationships/hyperlink" Target="https://www.congreso-hidalgo.gob.mx/biblioteca_legislativa/leyes_cintillo/Ley%20de%20Ingresos%20del%20Estado%20Libre%20y%20Soberano%20de%20Hidalgo_Ejercicio_Fiscal_2025.pdf" TargetMode="External"/><Relationship Id="rId178" Type="http://schemas.openxmlformats.org/officeDocument/2006/relationships/hyperlink" Target="https://www.congreso-hidalgo.gob.mx/biblioteca_legislativa/leyes_cintillo/Ley%20de%20Ingresos%20del%20Estado%20Libre%20y%20Soberano%20de%20Hidalgo_Ejercicio_Fiscal_2025.pdf" TargetMode="External"/><Relationship Id="rId61" Type="http://schemas.openxmlformats.org/officeDocument/2006/relationships/hyperlink" Target="https://drive.google.com/file/d/1iuxtEkk2KBtLKGLSVTxfhtRWmcANfcD6/view?usp=sharing" TargetMode="External"/><Relationship Id="rId82" Type="http://schemas.openxmlformats.org/officeDocument/2006/relationships/hyperlink" Target="https://drive.google.com/file/d/1JUH6xGoDZEUXUOlbc3hglzOtQ1nfi15e/view?usp=sharing" TargetMode="External"/><Relationship Id="rId199" Type="http://schemas.openxmlformats.org/officeDocument/2006/relationships/hyperlink" Target="https://www.congreso-hidalgo.gob.mx/biblioteca_legislativa/leyes_cintillo/Ley%20de%20Ingresos%20del%20Estado%20Libre%20y%20Soberano%20de%20Hidalgo_Ejercicio_Fiscal_2025.pdf" TargetMode="External"/><Relationship Id="rId203" Type="http://schemas.openxmlformats.org/officeDocument/2006/relationships/hyperlink" Target="https://www.congreso-hidalgo.gob.mx/biblioteca_legislativa/leyes_cintillo/Ley%20de%20Ingresos%20del%20Estado%20Libre%20y%20Soberano%20de%20Hidalgo_Ejercicio_Fiscal_2025.pdf" TargetMode="External"/><Relationship Id="rId19" Type="http://schemas.openxmlformats.org/officeDocument/2006/relationships/hyperlink" Target="https://drive.google.com/file/d/1iuxtEkk2KBtLKGLSVTxfhtRWmcANfcD6/view?usp=sharing" TargetMode="External"/><Relationship Id="rId224" Type="http://schemas.openxmlformats.org/officeDocument/2006/relationships/hyperlink" Target="https://www.congreso-hidalgo.gob.mx/biblioteca_legislativa/leyes_cintillo/Ley%20de%20Ingresos%20del%20Estado%20Libre%20y%20Soberano%20de%20Hidalgo_Ejercicio_Fiscal_2025.pdf" TargetMode="External"/><Relationship Id="rId245" Type="http://schemas.openxmlformats.org/officeDocument/2006/relationships/hyperlink" Target="https://www.congreso-hidalgo.gob.mx/biblioteca_legislativa/leyes_cintillo/Ley%20de%20Ingresos%20del%20Estado%20Libre%20y%20Soberano%20de%20Hidalgo_Ejercicio_Fiscal_2025.pdf" TargetMode="External"/><Relationship Id="rId30" Type="http://schemas.openxmlformats.org/officeDocument/2006/relationships/hyperlink" Target="https://drive.google.com/file/d/1JUH6xGoDZEUXUOlbc3hglzOtQ1nfi15e/view?usp=sharing" TargetMode="External"/><Relationship Id="rId105" Type="http://schemas.openxmlformats.org/officeDocument/2006/relationships/hyperlink" Target="https://www.congreso-hidalgo.gob.mx/biblioteca_legislativa/leyes_cintillo/Ley%20de%20Ingresos%20del%20Estado%20Libre%20y%20Soberano%20de%20Hidalgo_Ejercicio_Fiscal_2025.pdf" TargetMode="External"/><Relationship Id="rId126" Type="http://schemas.openxmlformats.org/officeDocument/2006/relationships/hyperlink" Target="https://www.congreso-hidalgo.gob.mx/biblioteca_legislativa/leyes_cintillo/Ley%20de%20Ingresos%20del%20Estado%20Libre%20y%20Soberano%20de%20Hidalgo_Ejercicio_Fiscal_2025.pdf" TargetMode="External"/><Relationship Id="rId147" Type="http://schemas.openxmlformats.org/officeDocument/2006/relationships/hyperlink" Target="https://www.congreso-hidalgo.gob.mx/biblioteca_legislativa/leyes_cintillo/Ley%20de%20Ingresos%20del%20Estado%20Libre%20y%20Soberano%20de%20Hidalgo_Ejercicio_Fiscal_2025.pdf" TargetMode="External"/><Relationship Id="rId168" Type="http://schemas.openxmlformats.org/officeDocument/2006/relationships/hyperlink" Target="https://www.congreso-hidalgo.gob.mx/biblioteca_legislativa/leyes_cintillo/Ley%20de%20Ingresos%20del%20Estado%20Libre%20y%20Soberano%20de%20Hidalgo_Ejercicio_Fiscal_2025.pdf" TargetMode="External"/><Relationship Id="rId51" Type="http://schemas.openxmlformats.org/officeDocument/2006/relationships/hyperlink" Target="https://drive.google.com/file/d/1JUH6xGoDZEUXUOlbc3hglzOtQ1nfi15e/view?usp=sharing" TargetMode="External"/><Relationship Id="rId72" Type="http://schemas.openxmlformats.org/officeDocument/2006/relationships/hyperlink" Target="https://drive.google.com/file/d/1JUH6xGoDZEUXUOlbc3hglzOtQ1nfi15e/view?usp=sharing" TargetMode="External"/><Relationship Id="rId93" Type="http://schemas.openxmlformats.org/officeDocument/2006/relationships/hyperlink" Target="https://www.congreso-hidalgo.gob.mx/biblioteca_legislativa/leyes_cintillo/Ley%20de%20Ingresos%20del%20Estado%20Libre%20y%20Soberano%20de%20Hidalgo_Ejercicio_Fiscal_2025.pdf" TargetMode="External"/><Relationship Id="rId189" Type="http://schemas.openxmlformats.org/officeDocument/2006/relationships/hyperlink" Target="https://www.congreso-hidalgo.gob.mx/biblioteca_legislativa/leyes_cintillo/Ley%20de%20Ingresos%20del%20Estado%20Libre%20y%20Soberano%20de%20Hidalgo_Ejercicio_Fiscal_2025.pdf" TargetMode="External"/><Relationship Id="rId3" Type="http://schemas.openxmlformats.org/officeDocument/2006/relationships/hyperlink" Target="https://drive.google.com/file/d/1JUH6xGoDZEUXUOlbc3hglzOtQ1nfi15e/view?usp=sharing" TargetMode="External"/><Relationship Id="rId214" Type="http://schemas.openxmlformats.org/officeDocument/2006/relationships/hyperlink" Target="https://www.congreso-hidalgo.gob.mx/biblioteca_legislativa/leyes_cintillo/Ley%20de%20Ingresos%20del%20Estado%20Libre%20y%20Soberano%20de%20Hidalgo_Ejercicio_Fiscal_2025.pdf" TargetMode="External"/><Relationship Id="rId235" Type="http://schemas.openxmlformats.org/officeDocument/2006/relationships/hyperlink" Target="https://www.congreso-hidalgo.gob.mx/biblioteca_legislativa/leyes_cintillo/Ley%20de%20Ingresos%20del%20Estado%20Libre%20y%20Soberano%20de%20Hidalgo_Ejercicio_Fiscal_2025.pdf" TargetMode="External"/><Relationship Id="rId256" Type="http://schemas.openxmlformats.org/officeDocument/2006/relationships/hyperlink" Target="https://www.congreso-hidalgo.gob.mx/biblioteca_legislativa/leyes_cintillo/Ley%20de%20Ingresos%20del%20Estado%20Libre%20y%20Soberano%20de%20Hidalgo_Ejercicio_Fiscal_2025.pdf" TargetMode="External"/><Relationship Id="rId116" Type="http://schemas.openxmlformats.org/officeDocument/2006/relationships/hyperlink" Target="https://www.congreso-hidalgo.gob.mx/biblioteca_legislativa/leyes_cintillo/Ley%20de%20Ingresos%20del%20Estado%20Libre%20y%20Soberano%20de%20Hidalgo_Ejercicio_Fiscal_2025.pdf" TargetMode="External"/><Relationship Id="rId137" Type="http://schemas.openxmlformats.org/officeDocument/2006/relationships/hyperlink" Target="https://www.congreso-hidalgo.gob.mx/biblioteca_legislativa/leyes_cintillo/Ley%20de%20Ingresos%20del%20Estado%20Libre%20y%20Soberano%20de%20Hidalgo_Ejercicio_Fiscal_2025.pdf" TargetMode="External"/><Relationship Id="rId158" Type="http://schemas.openxmlformats.org/officeDocument/2006/relationships/hyperlink" Target="https://www.congreso-hidalgo.gob.mx/biblioteca_legislativa/leyes_cintillo/Ley%20de%20Ingresos%20del%20Estado%20Libre%20y%20Soberano%20de%20Hidalgo_Ejercicio_Fiscal_2025.pdf" TargetMode="External"/><Relationship Id="rId20" Type="http://schemas.openxmlformats.org/officeDocument/2006/relationships/hyperlink" Target="https://drive.google.com/file/d/1iuxtEkk2KBtLKGLSVTxfhtRWmcANfcD6/view?usp=sharing" TargetMode="External"/><Relationship Id="rId41" Type="http://schemas.openxmlformats.org/officeDocument/2006/relationships/hyperlink" Target="https://drive.google.com/file/d/1JUH6xGoDZEUXUOlbc3hglzOtQ1nfi15e/view?usp=sharing" TargetMode="External"/><Relationship Id="rId62" Type="http://schemas.openxmlformats.org/officeDocument/2006/relationships/hyperlink" Target="https://drive.google.com/file/d/1iuxtEkk2KBtLKGLSVTxfhtRWmcANfcD6/view?usp=sharing" TargetMode="External"/><Relationship Id="rId83" Type="http://schemas.openxmlformats.org/officeDocument/2006/relationships/hyperlink" Target="https://drive.google.com/file/d/1JUH6xGoDZEUXUOlbc3hglzOtQ1nfi15e/view?usp=sharing" TargetMode="External"/><Relationship Id="rId179" Type="http://schemas.openxmlformats.org/officeDocument/2006/relationships/hyperlink" Target="https://www.congreso-hidalgo.gob.mx/biblioteca_legislativa/leyes_cintillo/Ley%20de%20Ingresos%20del%20Estado%20Libre%20y%20Soberano%20de%20Hidalgo_Ejercicio_Fiscal_2025.pdf" TargetMode="External"/><Relationship Id="rId190" Type="http://schemas.openxmlformats.org/officeDocument/2006/relationships/hyperlink" Target="https://www.congreso-hidalgo.gob.mx/biblioteca_legislativa/leyes_cintillo/Ley%20de%20Ingresos%20del%20Estado%20Libre%20y%20Soberano%20de%20Hidalgo_Ejercicio_Fiscal_2025.pdf" TargetMode="External"/><Relationship Id="rId204" Type="http://schemas.openxmlformats.org/officeDocument/2006/relationships/hyperlink" Target="https://www.congreso-hidalgo.gob.mx/biblioteca_legislativa/leyes_cintillo/Ley%20de%20Ingresos%20del%20Estado%20Libre%20y%20Soberano%20de%20Hidalgo_Ejercicio_Fiscal_2025.pdf" TargetMode="External"/><Relationship Id="rId225" Type="http://schemas.openxmlformats.org/officeDocument/2006/relationships/hyperlink" Target="https://www.congreso-hidalgo.gob.mx/biblioteca_legislativa/leyes_cintillo/Ley%20de%20Ingresos%20del%20Estado%20Libre%20y%20Soberano%20de%20Hidalgo_Ejercicio_Fiscal_2025.pdf" TargetMode="External"/><Relationship Id="rId246" Type="http://schemas.openxmlformats.org/officeDocument/2006/relationships/hyperlink" Target="https://www.congreso-hidalgo.gob.mx/biblioteca_legislativa/leyes_cintillo/Ley%20de%20Ingresos%20del%20Estado%20Libre%20y%20Soberano%20de%20Hidalgo_Ejercicio_Fiscal_2025.pdf" TargetMode="External"/><Relationship Id="rId106" Type="http://schemas.openxmlformats.org/officeDocument/2006/relationships/hyperlink" Target="https://www.congreso-hidalgo.gob.mx/biblioteca_legislativa/leyes_cintillo/Ley%20de%20Ingresos%20del%20Estado%20Libre%20y%20Soberano%20de%20Hidalgo_Ejercicio_Fiscal_2025.pdf" TargetMode="External"/><Relationship Id="rId127" Type="http://schemas.openxmlformats.org/officeDocument/2006/relationships/hyperlink" Target="https://www.congreso-hidalgo.gob.mx/biblioteca_legislativa/leyes_cintillo/Ley%20de%20Ingresos%20del%20Estado%20Libre%20y%20Soberano%20de%20Hidalgo_Ejercicio_Fiscal_2025.pdf" TargetMode="External"/><Relationship Id="rId10" Type="http://schemas.openxmlformats.org/officeDocument/2006/relationships/hyperlink" Target="https://drive.google.com/file/d/1JUH6xGoDZEUXUOlbc3hglzOtQ1nfi15e/view?usp=sharing" TargetMode="External"/><Relationship Id="rId31" Type="http://schemas.openxmlformats.org/officeDocument/2006/relationships/hyperlink" Target="https://drive.google.com/file/d/1iuxtEkk2KBtLKGLSVTxfhtRWmcANfcD6/view?usp=sharing" TargetMode="External"/><Relationship Id="rId52" Type="http://schemas.openxmlformats.org/officeDocument/2006/relationships/hyperlink" Target="https://drive.google.com/file/d/1JUH6xGoDZEUXUOlbc3hglzOtQ1nfi15e/view?usp=sharing" TargetMode="External"/><Relationship Id="rId73" Type="http://schemas.openxmlformats.org/officeDocument/2006/relationships/hyperlink" Target="https://drive.google.com/file/d/1iuxtEkk2KBtLKGLSVTxfhtRWmcANfcD6/view?usp=sharing" TargetMode="External"/><Relationship Id="rId94" Type="http://schemas.openxmlformats.org/officeDocument/2006/relationships/hyperlink" Target="https://www.congreso-hidalgo.gob.mx/biblioteca_legislativa/leyes_cintillo/Ley%20de%20Ingresos%20del%20Estado%20Libre%20y%20Soberano%20de%20Hidalgo_Ejercicio_Fiscal_2025.pdf" TargetMode="External"/><Relationship Id="rId148" Type="http://schemas.openxmlformats.org/officeDocument/2006/relationships/hyperlink" Target="https://www.congreso-hidalgo.gob.mx/biblioteca_legislativa/leyes_cintillo/Ley%20de%20Ingresos%20del%20Estado%20Libre%20y%20Soberano%20de%20Hidalgo_Ejercicio_Fiscal_2025.pdf" TargetMode="External"/><Relationship Id="rId169" Type="http://schemas.openxmlformats.org/officeDocument/2006/relationships/hyperlink" Target="https://www.congreso-hidalgo.gob.mx/biblioteca_legislativa/leyes_cintillo/Ley%20de%20Ingresos%20del%20Estado%20Libre%20y%20Soberano%20de%20Hidalgo_Ejercicio_Fiscal_2025.pdf" TargetMode="External"/><Relationship Id="rId4" Type="http://schemas.openxmlformats.org/officeDocument/2006/relationships/hyperlink" Target="https://drive.google.com/file/d/1JUH6xGoDZEUXUOlbc3hglzOtQ1nfi15e/view?usp=sharing" TargetMode="External"/><Relationship Id="rId180" Type="http://schemas.openxmlformats.org/officeDocument/2006/relationships/hyperlink" Target="https://www.congreso-hidalgo.gob.mx/biblioteca_legislativa/leyes_cintillo/Ley%20de%20Ingresos%20del%20Estado%20Libre%20y%20Soberano%20de%20Hidalgo_Ejercicio_Fiscal_2025.pdf" TargetMode="External"/><Relationship Id="rId215" Type="http://schemas.openxmlformats.org/officeDocument/2006/relationships/hyperlink" Target="https://www.congreso-hidalgo.gob.mx/biblioteca_legislativa/leyes_cintillo/Ley%20de%20Ingresos%20del%20Estado%20Libre%20y%20Soberano%20de%20Hidalgo_Ejercicio_Fiscal_2025.pdf" TargetMode="External"/><Relationship Id="rId236" Type="http://schemas.openxmlformats.org/officeDocument/2006/relationships/hyperlink" Target="https://www.congreso-hidalgo.gob.mx/biblioteca_legislativa/leyes_cintillo/Ley%20de%20Ingresos%20del%20Estado%20Libre%20y%20Soberano%20de%20Hidalgo_Ejercicio_Fiscal_2025.pdf" TargetMode="External"/><Relationship Id="rId257" Type="http://schemas.openxmlformats.org/officeDocument/2006/relationships/hyperlink" Target="https://www.congreso-hidalgo.gob.mx/biblioteca_legislativa/leyes_cintillo/Ley%20de%20Ingresos%20del%20Estado%20Libre%20y%20Soberano%20de%20Hidalgo_Ejercicio_Fiscal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93"/>
  <sheetViews>
    <sheetView tabSelected="1" topLeftCell="AD2" workbookViewId="0">
      <selection activeCell="X94" sqref="X94"/>
    </sheetView>
  </sheetViews>
  <sheetFormatPr baseColWidth="10" defaultColWidth="9.140625" defaultRowHeight="15" x14ac:dyDescent="0.25"/>
  <cols>
    <col min="1" max="1" width="37" bestFit="1" customWidth="1"/>
    <col min="2" max="2" width="8" bestFit="1" customWidth="1"/>
    <col min="3" max="3" width="36.42578125" bestFit="1" customWidth="1"/>
    <col min="4" max="4" width="38.5703125" bestFit="1" customWidth="1"/>
    <col min="5" max="5" width="26.85546875" bestFit="1" customWidth="1"/>
    <col min="6" max="6" width="80" bestFit="1" customWidth="1"/>
    <col min="7" max="7" width="85.42578125" bestFit="1" customWidth="1"/>
    <col min="8" max="8" width="73" bestFit="1" customWidth="1"/>
    <col min="9" max="9" width="47.5703125" bestFit="1" customWidth="1"/>
    <col min="10" max="10" width="42.5703125" bestFit="1" customWidth="1"/>
    <col min="11" max="11" width="85.5703125" bestFit="1" customWidth="1"/>
    <col min="12" max="12" width="63.7109375" bestFit="1" customWidth="1"/>
    <col min="13" max="13" width="65.5703125" bestFit="1" customWidth="1"/>
    <col min="14" max="14" width="58.140625" bestFit="1" customWidth="1"/>
    <col min="15" max="15" width="66.5703125" bestFit="1" customWidth="1"/>
    <col min="16" max="16" width="30.140625" bestFit="1" customWidth="1"/>
    <col min="17" max="17" width="38" bestFit="1" customWidth="1"/>
    <col min="18" max="18" width="39.5703125" bestFit="1" customWidth="1"/>
    <col min="19" max="19" width="63.28515625" bestFit="1" customWidth="1"/>
    <col min="20" max="20" width="79" bestFit="1" customWidth="1"/>
    <col min="21" max="21" width="55.42578125" bestFit="1" customWidth="1"/>
    <col min="22" max="22" width="77.140625" bestFit="1" customWidth="1"/>
    <col min="23" max="24" width="159.42578125" bestFit="1" customWidth="1"/>
    <col min="25" max="25" width="49.5703125" bestFit="1" customWidth="1"/>
    <col min="26" max="26" width="42.140625" bestFit="1" customWidth="1"/>
    <col min="27" max="27" width="49.28515625" bestFit="1" customWidth="1"/>
    <col min="28" max="28" width="73.140625" bestFit="1" customWidth="1"/>
    <col min="29" max="29" width="20" bestFit="1" customWidth="1"/>
    <col min="30" max="30" width="255"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8</v>
      </c>
      <c r="F4" t="s">
        <v>9</v>
      </c>
      <c r="G4" t="s">
        <v>9</v>
      </c>
      <c r="H4" t="s">
        <v>9</v>
      </c>
      <c r="I4" t="s">
        <v>6</v>
      </c>
      <c r="J4" t="s">
        <v>8</v>
      </c>
      <c r="K4" t="s">
        <v>6</v>
      </c>
      <c r="L4" t="s">
        <v>6</v>
      </c>
      <c r="M4" t="s">
        <v>6</v>
      </c>
      <c r="N4" t="s">
        <v>8</v>
      </c>
      <c r="O4" t="s">
        <v>6</v>
      </c>
      <c r="P4" t="s">
        <v>10</v>
      </c>
      <c r="Q4" t="s">
        <v>7</v>
      </c>
      <c r="R4" t="s">
        <v>7</v>
      </c>
      <c r="S4" t="s">
        <v>6</v>
      </c>
      <c r="T4" t="s">
        <v>11</v>
      </c>
      <c r="U4" t="s">
        <v>9</v>
      </c>
      <c r="V4" t="s">
        <v>12</v>
      </c>
      <c r="W4" t="s">
        <v>11</v>
      </c>
      <c r="X4" t="s">
        <v>11</v>
      </c>
      <c r="Y4" t="s">
        <v>11</v>
      </c>
      <c r="Z4" t="s">
        <v>8</v>
      </c>
      <c r="AA4" t="s">
        <v>11</v>
      </c>
      <c r="AB4" t="s">
        <v>9</v>
      </c>
      <c r="AC4" t="s">
        <v>13</v>
      </c>
      <c r="AD4" t="s">
        <v>14</v>
      </c>
    </row>
    <row r="5" spans="1:30"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c r="AD7" s="2" t="s">
        <v>73</v>
      </c>
    </row>
    <row r="8" spans="1:30" ht="45" customHeight="1" x14ac:dyDescent="0.25">
      <c r="A8" s="3" t="s">
        <v>577</v>
      </c>
      <c r="B8" s="3" t="s">
        <v>74</v>
      </c>
      <c r="C8" s="3" t="s">
        <v>578</v>
      </c>
      <c r="D8" s="3" t="s">
        <v>579</v>
      </c>
      <c r="E8" s="3" t="s">
        <v>76</v>
      </c>
      <c r="F8" s="3" t="s">
        <v>580</v>
      </c>
      <c r="G8" s="3" t="s">
        <v>581</v>
      </c>
      <c r="H8" s="3" t="s">
        <v>582</v>
      </c>
      <c r="I8" s="3" t="s">
        <v>78</v>
      </c>
      <c r="J8" s="3" t="s">
        <v>79</v>
      </c>
      <c r="K8" s="3" t="s">
        <v>583</v>
      </c>
      <c r="L8" s="3" t="s">
        <v>584</v>
      </c>
      <c r="M8" s="3" t="s">
        <v>585</v>
      </c>
      <c r="N8" s="3" t="s">
        <v>97</v>
      </c>
      <c r="O8" s="3" t="s">
        <v>586</v>
      </c>
      <c r="P8" s="3" t="s">
        <v>587</v>
      </c>
      <c r="Q8" s="3" t="s">
        <v>75</v>
      </c>
      <c r="R8" s="3" t="s">
        <v>85</v>
      </c>
      <c r="S8" s="3" t="s">
        <v>86</v>
      </c>
      <c r="T8" s="7" t="s">
        <v>588</v>
      </c>
      <c r="U8" s="3" t="s">
        <v>87</v>
      </c>
      <c r="V8" s="3" t="s">
        <v>87</v>
      </c>
      <c r="W8" s="7" t="s">
        <v>88</v>
      </c>
      <c r="X8" s="7" t="s">
        <v>88</v>
      </c>
      <c r="Y8" s="3" t="s">
        <v>89</v>
      </c>
      <c r="Z8" s="3" t="s">
        <v>90</v>
      </c>
      <c r="AA8" s="3" t="s">
        <v>89</v>
      </c>
      <c r="AB8" s="3" t="s">
        <v>91</v>
      </c>
      <c r="AC8" s="3" t="s">
        <v>589</v>
      </c>
      <c r="AD8" s="3" t="s">
        <v>92</v>
      </c>
    </row>
    <row r="9" spans="1:30" ht="45" customHeight="1" x14ac:dyDescent="0.25">
      <c r="A9" s="3" t="s">
        <v>590</v>
      </c>
      <c r="B9" s="3" t="s">
        <v>74</v>
      </c>
      <c r="C9" s="3" t="s">
        <v>578</v>
      </c>
      <c r="D9" s="3" t="s">
        <v>579</v>
      </c>
      <c r="E9" s="3" t="s">
        <v>76</v>
      </c>
      <c r="F9" s="3" t="s">
        <v>591</v>
      </c>
      <c r="G9" s="3" t="s">
        <v>592</v>
      </c>
      <c r="H9" s="3" t="s">
        <v>593</v>
      </c>
      <c r="I9" s="3" t="s">
        <v>78</v>
      </c>
      <c r="J9" s="3" t="s">
        <v>79</v>
      </c>
      <c r="K9" s="3" t="s">
        <v>594</v>
      </c>
      <c r="L9" s="3" t="s">
        <v>89</v>
      </c>
      <c r="M9" s="3" t="s">
        <v>89</v>
      </c>
      <c r="N9" s="3" t="s">
        <v>89</v>
      </c>
      <c r="O9" s="3" t="s">
        <v>595</v>
      </c>
      <c r="P9" s="3" t="s">
        <v>596</v>
      </c>
      <c r="Q9" s="3" t="s">
        <v>75</v>
      </c>
      <c r="R9" s="3" t="s">
        <v>85</v>
      </c>
      <c r="S9" s="3" t="s">
        <v>86</v>
      </c>
      <c r="T9" s="7" t="s">
        <v>588</v>
      </c>
      <c r="U9" s="3" t="s">
        <v>87</v>
      </c>
      <c r="V9" s="3" t="s">
        <v>87</v>
      </c>
      <c r="W9" s="7" t="s">
        <v>88</v>
      </c>
      <c r="X9" s="7" t="s">
        <v>88</v>
      </c>
      <c r="Y9" s="3" t="s">
        <v>89</v>
      </c>
      <c r="Z9" s="3" t="s">
        <v>90</v>
      </c>
      <c r="AA9" s="3" t="s">
        <v>89</v>
      </c>
      <c r="AB9" s="3" t="s">
        <v>91</v>
      </c>
      <c r="AC9" s="3" t="s">
        <v>589</v>
      </c>
      <c r="AD9" s="3" t="s">
        <v>92</v>
      </c>
    </row>
    <row r="10" spans="1:30" ht="45" customHeight="1" x14ac:dyDescent="0.25">
      <c r="A10" s="3" t="s">
        <v>597</v>
      </c>
      <c r="B10" s="3" t="s">
        <v>74</v>
      </c>
      <c r="C10" s="3" t="s">
        <v>578</v>
      </c>
      <c r="D10" s="3" t="s">
        <v>579</v>
      </c>
      <c r="E10" s="3" t="s">
        <v>76</v>
      </c>
      <c r="F10" s="3" t="s">
        <v>598</v>
      </c>
      <c r="G10" s="3" t="s">
        <v>599</v>
      </c>
      <c r="H10" s="3" t="s">
        <v>600</v>
      </c>
      <c r="I10" s="3" t="s">
        <v>78</v>
      </c>
      <c r="J10" s="3" t="s">
        <v>79</v>
      </c>
      <c r="K10" s="3" t="s">
        <v>601</v>
      </c>
      <c r="L10" s="3" t="s">
        <v>602</v>
      </c>
      <c r="M10" s="3" t="s">
        <v>602</v>
      </c>
      <c r="N10" s="3" t="s">
        <v>97</v>
      </c>
      <c r="O10" s="3" t="s">
        <v>603</v>
      </c>
      <c r="P10" s="3" t="s">
        <v>604</v>
      </c>
      <c r="Q10" s="3" t="s">
        <v>75</v>
      </c>
      <c r="R10" s="3" t="s">
        <v>85</v>
      </c>
      <c r="S10" s="3" t="s">
        <v>86</v>
      </c>
      <c r="T10" s="7" t="s">
        <v>588</v>
      </c>
      <c r="U10" s="3" t="s">
        <v>87</v>
      </c>
      <c r="V10" s="3" t="s">
        <v>87</v>
      </c>
      <c r="W10" s="7" t="s">
        <v>88</v>
      </c>
      <c r="X10" s="7" t="s">
        <v>88</v>
      </c>
      <c r="Y10" s="3" t="s">
        <v>89</v>
      </c>
      <c r="Z10" s="3" t="s">
        <v>90</v>
      </c>
      <c r="AA10" s="3" t="s">
        <v>89</v>
      </c>
      <c r="AB10" s="3" t="s">
        <v>91</v>
      </c>
      <c r="AC10" s="3" t="s">
        <v>589</v>
      </c>
      <c r="AD10" s="3" t="s">
        <v>92</v>
      </c>
    </row>
    <row r="11" spans="1:30" ht="45" customHeight="1" x14ac:dyDescent="0.25">
      <c r="A11" s="3" t="s">
        <v>605</v>
      </c>
      <c r="B11" s="3" t="s">
        <v>74</v>
      </c>
      <c r="C11" s="3" t="s">
        <v>578</v>
      </c>
      <c r="D11" s="3" t="s">
        <v>579</v>
      </c>
      <c r="E11" s="3" t="s">
        <v>76</v>
      </c>
      <c r="F11" s="3" t="s">
        <v>606</v>
      </c>
      <c r="G11" s="3" t="s">
        <v>152</v>
      </c>
      <c r="H11" s="3" t="s">
        <v>607</v>
      </c>
      <c r="I11" s="3" t="s">
        <v>78</v>
      </c>
      <c r="J11" s="3" t="s">
        <v>79</v>
      </c>
      <c r="K11" s="3" t="s">
        <v>608</v>
      </c>
      <c r="L11" s="3" t="s">
        <v>242</v>
      </c>
      <c r="M11" s="3" t="s">
        <v>609</v>
      </c>
      <c r="N11" s="3" t="s">
        <v>97</v>
      </c>
      <c r="O11" s="3" t="s">
        <v>610</v>
      </c>
      <c r="P11" s="3" t="s">
        <v>611</v>
      </c>
      <c r="Q11" s="3" t="s">
        <v>75</v>
      </c>
      <c r="R11" s="3" t="s">
        <v>85</v>
      </c>
      <c r="S11" s="3" t="s">
        <v>86</v>
      </c>
      <c r="T11" s="7" t="s">
        <v>588</v>
      </c>
      <c r="U11" s="3" t="s">
        <v>87</v>
      </c>
      <c r="V11" s="3" t="s">
        <v>87</v>
      </c>
      <c r="W11" s="7" t="s">
        <v>88</v>
      </c>
      <c r="X11" s="7" t="s">
        <v>88</v>
      </c>
      <c r="Y11" s="3" t="s">
        <v>89</v>
      </c>
      <c r="Z11" s="3" t="s">
        <v>90</v>
      </c>
      <c r="AA11" s="3" t="s">
        <v>89</v>
      </c>
      <c r="AB11" s="3" t="s">
        <v>91</v>
      </c>
      <c r="AC11" s="3" t="s">
        <v>589</v>
      </c>
      <c r="AD11" s="3" t="s">
        <v>92</v>
      </c>
    </row>
    <row r="12" spans="1:30" ht="45" customHeight="1" x14ac:dyDescent="0.25">
      <c r="A12" s="3" t="s">
        <v>612</v>
      </c>
      <c r="B12" s="3" t="s">
        <v>74</v>
      </c>
      <c r="C12" s="3" t="s">
        <v>578</v>
      </c>
      <c r="D12" s="3" t="s">
        <v>579</v>
      </c>
      <c r="E12" s="3" t="s">
        <v>76</v>
      </c>
      <c r="F12" s="3" t="s">
        <v>613</v>
      </c>
      <c r="G12" s="3" t="s">
        <v>614</v>
      </c>
      <c r="H12" s="3" t="s">
        <v>615</v>
      </c>
      <c r="I12" s="3" t="s">
        <v>78</v>
      </c>
      <c r="J12" s="3" t="s">
        <v>79</v>
      </c>
      <c r="K12" s="3" t="s">
        <v>616</v>
      </c>
      <c r="L12" s="3" t="s">
        <v>96</v>
      </c>
      <c r="M12" s="3" t="s">
        <v>113</v>
      </c>
      <c r="N12" s="3" t="s">
        <v>83</v>
      </c>
      <c r="O12" s="3" t="s">
        <v>617</v>
      </c>
      <c r="P12" s="3" t="s">
        <v>618</v>
      </c>
      <c r="Q12" s="3" t="s">
        <v>75</v>
      </c>
      <c r="R12" s="3" t="s">
        <v>85</v>
      </c>
      <c r="S12" s="3" t="s">
        <v>86</v>
      </c>
      <c r="T12" s="7" t="s">
        <v>588</v>
      </c>
      <c r="U12" s="3" t="s">
        <v>87</v>
      </c>
      <c r="V12" s="3" t="s">
        <v>87</v>
      </c>
      <c r="W12" s="7" t="s">
        <v>88</v>
      </c>
      <c r="X12" s="7" t="s">
        <v>88</v>
      </c>
      <c r="Y12" s="3" t="s">
        <v>89</v>
      </c>
      <c r="Z12" s="3" t="s">
        <v>90</v>
      </c>
      <c r="AA12" s="3" t="s">
        <v>89</v>
      </c>
      <c r="AB12" s="3" t="s">
        <v>91</v>
      </c>
      <c r="AC12" s="3" t="s">
        <v>589</v>
      </c>
      <c r="AD12" s="3" t="s">
        <v>92</v>
      </c>
    </row>
    <row r="13" spans="1:30" ht="45" customHeight="1" x14ac:dyDescent="0.25">
      <c r="A13" s="3" t="s">
        <v>619</v>
      </c>
      <c r="B13" s="3" t="s">
        <v>74</v>
      </c>
      <c r="C13" s="3" t="s">
        <v>578</v>
      </c>
      <c r="D13" s="3" t="s">
        <v>579</v>
      </c>
      <c r="E13" s="3" t="s">
        <v>76</v>
      </c>
      <c r="F13" s="3" t="s">
        <v>620</v>
      </c>
      <c r="G13" s="3" t="s">
        <v>621</v>
      </c>
      <c r="H13" s="3" t="s">
        <v>622</v>
      </c>
      <c r="I13" s="3" t="s">
        <v>78</v>
      </c>
      <c r="J13" s="3" t="s">
        <v>79</v>
      </c>
      <c r="K13" s="3" t="s">
        <v>609</v>
      </c>
      <c r="L13" s="3" t="s">
        <v>122</v>
      </c>
      <c r="M13" s="3" t="s">
        <v>534</v>
      </c>
      <c r="N13" s="3" t="s">
        <v>83</v>
      </c>
      <c r="O13" s="3" t="s">
        <v>623</v>
      </c>
      <c r="P13" s="3" t="s">
        <v>624</v>
      </c>
      <c r="Q13" s="3" t="s">
        <v>75</v>
      </c>
      <c r="R13" s="3" t="s">
        <v>85</v>
      </c>
      <c r="S13" s="3" t="s">
        <v>86</v>
      </c>
      <c r="T13" s="7" t="s">
        <v>588</v>
      </c>
      <c r="U13" s="3" t="s">
        <v>87</v>
      </c>
      <c r="V13" s="3" t="s">
        <v>87</v>
      </c>
      <c r="W13" s="7" t="s">
        <v>88</v>
      </c>
      <c r="X13" s="7" t="s">
        <v>88</v>
      </c>
      <c r="Y13" s="3" t="s">
        <v>89</v>
      </c>
      <c r="Z13" s="3" t="s">
        <v>90</v>
      </c>
      <c r="AA13" s="3" t="s">
        <v>89</v>
      </c>
      <c r="AB13" s="3" t="s">
        <v>91</v>
      </c>
      <c r="AC13" s="3" t="s">
        <v>589</v>
      </c>
      <c r="AD13" s="3" t="s">
        <v>92</v>
      </c>
    </row>
    <row r="14" spans="1:30" ht="45" customHeight="1" x14ac:dyDescent="0.25">
      <c r="A14" s="3" t="s">
        <v>625</v>
      </c>
      <c r="B14" s="3" t="s">
        <v>74</v>
      </c>
      <c r="C14" s="3" t="s">
        <v>578</v>
      </c>
      <c r="D14" s="3" t="s">
        <v>579</v>
      </c>
      <c r="E14" s="3" t="s">
        <v>76</v>
      </c>
      <c r="F14" s="3" t="s">
        <v>626</v>
      </c>
      <c r="G14" s="3" t="s">
        <v>627</v>
      </c>
      <c r="H14" s="3" t="s">
        <v>628</v>
      </c>
      <c r="I14" s="3" t="s">
        <v>78</v>
      </c>
      <c r="J14" s="3" t="s">
        <v>79</v>
      </c>
      <c r="K14" s="3" t="s">
        <v>629</v>
      </c>
      <c r="L14" s="3" t="s">
        <v>438</v>
      </c>
      <c r="M14" s="3" t="s">
        <v>110</v>
      </c>
      <c r="N14" s="3" t="s">
        <v>83</v>
      </c>
      <c r="O14" s="3" t="s">
        <v>630</v>
      </c>
      <c r="P14" s="3" t="s">
        <v>631</v>
      </c>
      <c r="Q14" s="3" t="s">
        <v>75</v>
      </c>
      <c r="R14" s="3" t="s">
        <v>85</v>
      </c>
      <c r="S14" s="3" t="s">
        <v>86</v>
      </c>
      <c r="T14" s="7" t="s">
        <v>588</v>
      </c>
      <c r="U14" s="3" t="s">
        <v>87</v>
      </c>
      <c r="V14" s="3" t="s">
        <v>87</v>
      </c>
      <c r="W14" s="7" t="s">
        <v>88</v>
      </c>
      <c r="X14" s="7" t="s">
        <v>88</v>
      </c>
      <c r="Y14" s="3" t="s">
        <v>89</v>
      </c>
      <c r="Z14" s="3" t="s">
        <v>90</v>
      </c>
      <c r="AA14" s="3" t="s">
        <v>89</v>
      </c>
      <c r="AB14" s="3" t="s">
        <v>91</v>
      </c>
      <c r="AC14" s="3" t="s">
        <v>589</v>
      </c>
      <c r="AD14" s="3" t="s">
        <v>92</v>
      </c>
    </row>
    <row r="15" spans="1:30" ht="45" customHeight="1" x14ac:dyDescent="0.25">
      <c r="A15" s="3" t="s">
        <v>632</v>
      </c>
      <c r="B15" s="3" t="s">
        <v>74</v>
      </c>
      <c r="C15" s="3" t="s">
        <v>578</v>
      </c>
      <c r="D15" s="3" t="s">
        <v>579</v>
      </c>
      <c r="E15" s="3" t="s">
        <v>76</v>
      </c>
      <c r="F15" s="3" t="s">
        <v>633</v>
      </c>
      <c r="G15" s="3" t="s">
        <v>634</v>
      </c>
      <c r="H15" s="3" t="s">
        <v>635</v>
      </c>
      <c r="I15" s="3" t="s">
        <v>78</v>
      </c>
      <c r="J15" s="3" t="s">
        <v>79</v>
      </c>
      <c r="K15" s="3" t="s">
        <v>636</v>
      </c>
      <c r="L15" s="3" t="s">
        <v>637</v>
      </c>
      <c r="M15" s="3" t="s">
        <v>517</v>
      </c>
      <c r="N15" s="3" t="s">
        <v>97</v>
      </c>
      <c r="O15" s="3" t="s">
        <v>638</v>
      </c>
      <c r="P15" s="3" t="s">
        <v>639</v>
      </c>
      <c r="Q15" s="3" t="s">
        <v>75</v>
      </c>
      <c r="R15" s="3" t="s">
        <v>85</v>
      </c>
      <c r="S15" s="3" t="s">
        <v>86</v>
      </c>
      <c r="T15" s="7" t="s">
        <v>588</v>
      </c>
      <c r="U15" s="3" t="s">
        <v>87</v>
      </c>
      <c r="V15" s="3" t="s">
        <v>87</v>
      </c>
      <c r="W15" s="7" t="s">
        <v>88</v>
      </c>
      <c r="X15" s="7" t="s">
        <v>88</v>
      </c>
      <c r="Y15" s="3" t="s">
        <v>89</v>
      </c>
      <c r="Z15" s="3" t="s">
        <v>90</v>
      </c>
      <c r="AA15" s="3" t="s">
        <v>89</v>
      </c>
      <c r="AB15" s="3" t="s">
        <v>91</v>
      </c>
      <c r="AC15" s="3" t="s">
        <v>589</v>
      </c>
      <c r="AD15" s="3" t="s">
        <v>92</v>
      </c>
    </row>
    <row r="16" spans="1:30" ht="45" customHeight="1" x14ac:dyDescent="0.25">
      <c r="A16" s="3" t="s">
        <v>640</v>
      </c>
      <c r="B16" s="3" t="s">
        <v>74</v>
      </c>
      <c r="C16" s="3" t="s">
        <v>578</v>
      </c>
      <c r="D16" s="3" t="s">
        <v>579</v>
      </c>
      <c r="E16" s="3" t="s">
        <v>76</v>
      </c>
      <c r="F16" s="3" t="s">
        <v>641</v>
      </c>
      <c r="G16" s="3" t="s">
        <v>132</v>
      </c>
      <c r="H16" s="3" t="s">
        <v>642</v>
      </c>
      <c r="I16" s="3" t="s">
        <v>78</v>
      </c>
      <c r="J16" s="3" t="s">
        <v>79</v>
      </c>
      <c r="K16" s="3" t="s">
        <v>643</v>
      </c>
      <c r="L16" s="3" t="s">
        <v>203</v>
      </c>
      <c r="M16" s="3" t="s">
        <v>223</v>
      </c>
      <c r="N16" s="3" t="s">
        <v>97</v>
      </c>
      <c r="O16" s="3" t="s">
        <v>644</v>
      </c>
      <c r="P16" s="3" t="s">
        <v>645</v>
      </c>
      <c r="Q16" s="3" t="s">
        <v>75</v>
      </c>
      <c r="R16" s="3" t="s">
        <v>85</v>
      </c>
      <c r="S16" s="3" t="s">
        <v>86</v>
      </c>
      <c r="T16" s="7" t="s">
        <v>588</v>
      </c>
      <c r="U16" s="3" t="s">
        <v>87</v>
      </c>
      <c r="V16" s="3" t="s">
        <v>87</v>
      </c>
      <c r="W16" s="7" t="s">
        <v>88</v>
      </c>
      <c r="X16" s="7" t="s">
        <v>88</v>
      </c>
      <c r="Y16" s="3" t="s">
        <v>89</v>
      </c>
      <c r="Z16" s="3" t="s">
        <v>90</v>
      </c>
      <c r="AA16" s="3" t="s">
        <v>89</v>
      </c>
      <c r="AB16" s="3" t="s">
        <v>91</v>
      </c>
      <c r="AC16" s="3" t="s">
        <v>589</v>
      </c>
      <c r="AD16" s="3" t="s">
        <v>92</v>
      </c>
    </row>
    <row r="17" spans="1:30" ht="45" customHeight="1" x14ac:dyDescent="0.25">
      <c r="A17" s="3" t="s">
        <v>646</v>
      </c>
      <c r="B17" s="3" t="s">
        <v>74</v>
      </c>
      <c r="C17" s="3" t="s">
        <v>578</v>
      </c>
      <c r="D17" s="3" t="s">
        <v>579</v>
      </c>
      <c r="E17" s="3" t="s">
        <v>76</v>
      </c>
      <c r="F17" s="3" t="s">
        <v>647</v>
      </c>
      <c r="G17" s="3" t="s">
        <v>554</v>
      </c>
      <c r="H17" s="3" t="s">
        <v>648</v>
      </c>
      <c r="I17" s="3" t="s">
        <v>78</v>
      </c>
      <c r="J17" s="3" t="s">
        <v>79</v>
      </c>
      <c r="K17" s="3" t="s">
        <v>555</v>
      </c>
      <c r="L17" s="3" t="s">
        <v>556</v>
      </c>
      <c r="M17" s="3" t="s">
        <v>280</v>
      </c>
      <c r="N17" s="3" t="s">
        <v>83</v>
      </c>
      <c r="O17" s="3" t="s">
        <v>649</v>
      </c>
      <c r="P17" s="3" t="s">
        <v>650</v>
      </c>
      <c r="Q17" s="3" t="s">
        <v>75</v>
      </c>
      <c r="R17" s="3" t="s">
        <v>85</v>
      </c>
      <c r="S17" s="3" t="s">
        <v>86</v>
      </c>
      <c r="T17" s="7" t="s">
        <v>588</v>
      </c>
      <c r="U17" s="3" t="s">
        <v>87</v>
      </c>
      <c r="V17" s="3" t="s">
        <v>87</v>
      </c>
      <c r="W17" s="7" t="s">
        <v>88</v>
      </c>
      <c r="X17" s="7" t="s">
        <v>88</v>
      </c>
      <c r="Y17" s="3" t="s">
        <v>89</v>
      </c>
      <c r="Z17" s="3" t="s">
        <v>90</v>
      </c>
      <c r="AA17" s="3" t="s">
        <v>89</v>
      </c>
      <c r="AB17" s="3" t="s">
        <v>91</v>
      </c>
      <c r="AC17" s="3" t="s">
        <v>589</v>
      </c>
      <c r="AD17" s="3" t="s">
        <v>92</v>
      </c>
    </row>
    <row r="18" spans="1:30" ht="45" customHeight="1" x14ac:dyDescent="0.25">
      <c r="A18" s="3" t="s">
        <v>651</v>
      </c>
      <c r="B18" s="3" t="s">
        <v>74</v>
      </c>
      <c r="C18" s="3" t="s">
        <v>578</v>
      </c>
      <c r="D18" s="3" t="s">
        <v>579</v>
      </c>
      <c r="E18" s="3" t="s">
        <v>76</v>
      </c>
      <c r="F18" s="3" t="s">
        <v>652</v>
      </c>
      <c r="G18" s="3" t="s">
        <v>132</v>
      </c>
      <c r="H18" s="3" t="s">
        <v>653</v>
      </c>
      <c r="I18" s="3" t="s">
        <v>78</v>
      </c>
      <c r="J18" s="3" t="s">
        <v>79</v>
      </c>
      <c r="K18" s="3" t="s">
        <v>643</v>
      </c>
      <c r="L18" s="3" t="s">
        <v>654</v>
      </c>
      <c r="M18" s="3" t="s">
        <v>517</v>
      </c>
      <c r="N18" s="3" t="s">
        <v>97</v>
      </c>
      <c r="O18" s="3" t="s">
        <v>655</v>
      </c>
      <c r="P18" s="3" t="s">
        <v>656</v>
      </c>
      <c r="Q18" s="3" t="s">
        <v>75</v>
      </c>
      <c r="R18" s="3" t="s">
        <v>85</v>
      </c>
      <c r="S18" s="3" t="s">
        <v>86</v>
      </c>
      <c r="T18" s="7" t="s">
        <v>588</v>
      </c>
      <c r="U18" s="3" t="s">
        <v>87</v>
      </c>
      <c r="V18" s="3" t="s">
        <v>87</v>
      </c>
      <c r="W18" s="7" t="s">
        <v>88</v>
      </c>
      <c r="X18" s="7" t="s">
        <v>88</v>
      </c>
      <c r="Y18" s="3" t="s">
        <v>89</v>
      </c>
      <c r="Z18" s="3" t="s">
        <v>90</v>
      </c>
      <c r="AA18" s="3" t="s">
        <v>89</v>
      </c>
      <c r="AB18" s="3" t="s">
        <v>91</v>
      </c>
      <c r="AC18" s="3" t="s">
        <v>589</v>
      </c>
      <c r="AD18" s="3" t="s">
        <v>92</v>
      </c>
    </row>
    <row r="19" spans="1:30" ht="45" customHeight="1" x14ac:dyDescent="0.25">
      <c r="A19" s="3" t="s">
        <v>657</v>
      </c>
      <c r="B19" s="3" t="s">
        <v>74</v>
      </c>
      <c r="C19" s="3" t="s">
        <v>578</v>
      </c>
      <c r="D19" s="3" t="s">
        <v>579</v>
      </c>
      <c r="E19" s="3" t="s">
        <v>76</v>
      </c>
      <c r="F19" s="3" t="s">
        <v>658</v>
      </c>
      <c r="G19" s="3" t="s">
        <v>659</v>
      </c>
      <c r="H19" s="3" t="s">
        <v>660</v>
      </c>
      <c r="I19" s="3" t="s">
        <v>78</v>
      </c>
      <c r="J19" s="3" t="s">
        <v>79</v>
      </c>
      <c r="K19" s="3" t="s">
        <v>661</v>
      </c>
      <c r="L19" s="3" t="s">
        <v>395</v>
      </c>
      <c r="M19" s="3" t="s">
        <v>117</v>
      </c>
      <c r="N19" s="3" t="s">
        <v>83</v>
      </c>
      <c r="O19" s="3" t="s">
        <v>662</v>
      </c>
      <c r="P19" s="3" t="s">
        <v>663</v>
      </c>
      <c r="Q19" s="3" t="s">
        <v>75</v>
      </c>
      <c r="R19" s="3" t="s">
        <v>85</v>
      </c>
      <c r="S19" s="3" t="s">
        <v>86</v>
      </c>
      <c r="T19" s="7" t="s">
        <v>588</v>
      </c>
      <c r="U19" s="3" t="s">
        <v>87</v>
      </c>
      <c r="V19" s="3" t="s">
        <v>87</v>
      </c>
      <c r="W19" s="7" t="s">
        <v>88</v>
      </c>
      <c r="X19" s="7" t="s">
        <v>88</v>
      </c>
      <c r="Y19" s="3" t="s">
        <v>89</v>
      </c>
      <c r="Z19" s="3" t="s">
        <v>90</v>
      </c>
      <c r="AA19" s="3" t="s">
        <v>89</v>
      </c>
      <c r="AB19" s="3" t="s">
        <v>91</v>
      </c>
      <c r="AC19" s="3" t="s">
        <v>589</v>
      </c>
      <c r="AD19" s="3" t="s">
        <v>92</v>
      </c>
    </row>
    <row r="20" spans="1:30" ht="45" customHeight="1" x14ac:dyDescent="0.25">
      <c r="A20" s="3" t="s">
        <v>664</v>
      </c>
      <c r="B20" s="3" t="s">
        <v>74</v>
      </c>
      <c r="C20" s="3" t="s">
        <v>578</v>
      </c>
      <c r="D20" s="3" t="s">
        <v>579</v>
      </c>
      <c r="E20" s="3" t="s">
        <v>76</v>
      </c>
      <c r="F20" s="3" t="s">
        <v>665</v>
      </c>
      <c r="G20" s="3" t="s">
        <v>666</v>
      </c>
      <c r="H20" s="3" t="s">
        <v>667</v>
      </c>
      <c r="I20" s="3" t="s">
        <v>78</v>
      </c>
      <c r="J20" s="3" t="s">
        <v>79</v>
      </c>
      <c r="K20" s="3" t="s">
        <v>668</v>
      </c>
      <c r="L20" s="3" t="s">
        <v>262</v>
      </c>
      <c r="M20" s="3" t="s">
        <v>104</v>
      </c>
      <c r="N20" s="3" t="s">
        <v>83</v>
      </c>
      <c r="O20" s="3" t="s">
        <v>669</v>
      </c>
      <c r="P20" s="3" t="s">
        <v>670</v>
      </c>
      <c r="Q20" s="3" t="s">
        <v>75</v>
      </c>
      <c r="R20" s="3" t="s">
        <v>85</v>
      </c>
      <c r="S20" s="3" t="s">
        <v>86</v>
      </c>
      <c r="T20" s="7" t="s">
        <v>588</v>
      </c>
      <c r="U20" s="3" t="s">
        <v>87</v>
      </c>
      <c r="V20" s="3" t="s">
        <v>87</v>
      </c>
      <c r="W20" s="7" t="s">
        <v>88</v>
      </c>
      <c r="X20" s="7" t="s">
        <v>88</v>
      </c>
      <c r="Y20" s="3" t="s">
        <v>89</v>
      </c>
      <c r="Z20" s="3" t="s">
        <v>90</v>
      </c>
      <c r="AA20" s="3" t="s">
        <v>89</v>
      </c>
      <c r="AB20" s="3" t="s">
        <v>91</v>
      </c>
      <c r="AC20" s="3" t="s">
        <v>589</v>
      </c>
      <c r="AD20" s="3" t="s">
        <v>92</v>
      </c>
    </row>
    <row r="21" spans="1:30" ht="45" customHeight="1" x14ac:dyDescent="0.25">
      <c r="A21" s="3" t="s">
        <v>671</v>
      </c>
      <c r="B21" s="3" t="s">
        <v>74</v>
      </c>
      <c r="C21" s="3" t="s">
        <v>578</v>
      </c>
      <c r="D21" s="3" t="s">
        <v>579</v>
      </c>
      <c r="E21" s="3" t="s">
        <v>93</v>
      </c>
      <c r="F21" s="3" t="s">
        <v>120</v>
      </c>
      <c r="G21" s="3" t="s">
        <v>672</v>
      </c>
      <c r="H21" s="3" t="s">
        <v>673</v>
      </c>
      <c r="I21" s="3" t="s">
        <v>78</v>
      </c>
      <c r="J21" s="3" t="s">
        <v>79</v>
      </c>
      <c r="K21" s="3" t="s">
        <v>674</v>
      </c>
      <c r="L21" s="3" t="s">
        <v>433</v>
      </c>
      <c r="M21" s="3" t="s">
        <v>262</v>
      </c>
      <c r="N21" s="3" t="s">
        <v>83</v>
      </c>
      <c r="O21" s="3" t="s">
        <v>675</v>
      </c>
      <c r="P21" s="3" t="s">
        <v>676</v>
      </c>
      <c r="Q21" s="3" t="s">
        <v>75</v>
      </c>
      <c r="R21" s="3" t="s">
        <v>85</v>
      </c>
      <c r="S21" s="3" t="s">
        <v>86</v>
      </c>
      <c r="T21" s="7" t="s">
        <v>677</v>
      </c>
      <c r="U21" s="3" t="s">
        <v>87</v>
      </c>
      <c r="V21" s="3" t="s">
        <v>87</v>
      </c>
      <c r="W21" s="7" t="s">
        <v>88</v>
      </c>
      <c r="X21" s="7" t="s">
        <v>88</v>
      </c>
      <c r="Y21" s="3" t="s">
        <v>89</v>
      </c>
      <c r="Z21" s="3" t="s">
        <v>90</v>
      </c>
      <c r="AA21" s="3" t="s">
        <v>89</v>
      </c>
      <c r="AB21" s="3" t="s">
        <v>91</v>
      </c>
      <c r="AC21" s="3" t="s">
        <v>589</v>
      </c>
      <c r="AD21" s="3" t="s">
        <v>92</v>
      </c>
    </row>
    <row r="22" spans="1:30" ht="45" customHeight="1" x14ac:dyDescent="0.25">
      <c r="A22" s="3" t="s">
        <v>678</v>
      </c>
      <c r="B22" s="3" t="s">
        <v>74</v>
      </c>
      <c r="C22" s="3" t="s">
        <v>578</v>
      </c>
      <c r="D22" s="3" t="s">
        <v>579</v>
      </c>
      <c r="E22" s="3" t="s">
        <v>76</v>
      </c>
      <c r="F22" s="3" t="s">
        <v>679</v>
      </c>
      <c r="G22" s="3" t="s">
        <v>554</v>
      </c>
      <c r="H22" s="3" t="s">
        <v>680</v>
      </c>
      <c r="I22" s="3" t="s">
        <v>78</v>
      </c>
      <c r="J22" s="3" t="s">
        <v>79</v>
      </c>
      <c r="K22" s="3" t="s">
        <v>681</v>
      </c>
      <c r="L22" s="3" t="s">
        <v>139</v>
      </c>
      <c r="M22" s="3" t="s">
        <v>182</v>
      </c>
      <c r="N22" s="3" t="s">
        <v>97</v>
      </c>
      <c r="O22" s="3" t="s">
        <v>682</v>
      </c>
      <c r="P22" s="3" t="s">
        <v>683</v>
      </c>
      <c r="Q22" s="3" t="s">
        <v>75</v>
      </c>
      <c r="R22" s="3" t="s">
        <v>85</v>
      </c>
      <c r="S22" s="3" t="s">
        <v>86</v>
      </c>
      <c r="T22" s="7" t="s">
        <v>588</v>
      </c>
      <c r="U22" s="3" t="s">
        <v>87</v>
      </c>
      <c r="V22" s="3" t="s">
        <v>87</v>
      </c>
      <c r="W22" s="7" t="s">
        <v>88</v>
      </c>
      <c r="X22" s="7" t="s">
        <v>88</v>
      </c>
      <c r="Y22" s="3" t="s">
        <v>89</v>
      </c>
      <c r="Z22" s="3" t="s">
        <v>90</v>
      </c>
      <c r="AA22" s="3" t="s">
        <v>89</v>
      </c>
      <c r="AB22" s="3" t="s">
        <v>91</v>
      </c>
      <c r="AC22" s="3" t="s">
        <v>589</v>
      </c>
      <c r="AD22" s="3" t="s">
        <v>92</v>
      </c>
    </row>
    <row r="23" spans="1:30" ht="45" customHeight="1" x14ac:dyDescent="0.25">
      <c r="A23" s="3" t="s">
        <v>684</v>
      </c>
      <c r="B23" s="3" t="s">
        <v>74</v>
      </c>
      <c r="C23" s="3" t="s">
        <v>578</v>
      </c>
      <c r="D23" s="3" t="s">
        <v>579</v>
      </c>
      <c r="E23" s="3" t="s">
        <v>76</v>
      </c>
      <c r="F23" s="3" t="s">
        <v>685</v>
      </c>
      <c r="G23" s="3" t="s">
        <v>686</v>
      </c>
      <c r="H23" s="3" t="s">
        <v>687</v>
      </c>
      <c r="I23" s="3" t="s">
        <v>78</v>
      </c>
      <c r="J23" s="3" t="s">
        <v>79</v>
      </c>
      <c r="K23" s="3" t="s">
        <v>382</v>
      </c>
      <c r="L23" s="3" t="s">
        <v>688</v>
      </c>
      <c r="M23" s="3" t="s">
        <v>277</v>
      </c>
      <c r="N23" s="3" t="s">
        <v>97</v>
      </c>
      <c r="O23" s="3" t="s">
        <v>689</v>
      </c>
      <c r="P23" s="3" t="s">
        <v>690</v>
      </c>
      <c r="Q23" s="3" t="s">
        <v>75</v>
      </c>
      <c r="R23" s="3" t="s">
        <v>85</v>
      </c>
      <c r="S23" s="3" t="s">
        <v>86</v>
      </c>
      <c r="T23" s="7" t="s">
        <v>588</v>
      </c>
      <c r="U23" s="3" t="s">
        <v>87</v>
      </c>
      <c r="V23" s="3" t="s">
        <v>87</v>
      </c>
      <c r="W23" s="7" t="s">
        <v>88</v>
      </c>
      <c r="X23" s="7" t="s">
        <v>88</v>
      </c>
      <c r="Y23" s="3" t="s">
        <v>89</v>
      </c>
      <c r="Z23" s="3" t="s">
        <v>90</v>
      </c>
      <c r="AA23" s="3" t="s">
        <v>89</v>
      </c>
      <c r="AB23" s="3" t="s">
        <v>91</v>
      </c>
      <c r="AC23" s="3" t="s">
        <v>589</v>
      </c>
      <c r="AD23" s="3" t="s">
        <v>92</v>
      </c>
    </row>
    <row r="24" spans="1:30" ht="45" customHeight="1" x14ac:dyDescent="0.25">
      <c r="A24" s="3" t="s">
        <v>691</v>
      </c>
      <c r="B24" s="3" t="s">
        <v>74</v>
      </c>
      <c r="C24" s="3" t="s">
        <v>578</v>
      </c>
      <c r="D24" s="3" t="s">
        <v>579</v>
      </c>
      <c r="E24" s="3" t="s">
        <v>76</v>
      </c>
      <c r="F24" s="3" t="s">
        <v>692</v>
      </c>
      <c r="G24" s="3" t="s">
        <v>693</v>
      </c>
      <c r="H24" s="3" t="s">
        <v>694</v>
      </c>
      <c r="I24" s="3" t="s">
        <v>78</v>
      </c>
      <c r="J24" s="3" t="s">
        <v>79</v>
      </c>
      <c r="K24" s="3" t="s">
        <v>695</v>
      </c>
      <c r="L24" s="3" t="s">
        <v>204</v>
      </c>
      <c r="M24" s="3" t="s">
        <v>696</v>
      </c>
      <c r="N24" s="3" t="s">
        <v>83</v>
      </c>
      <c r="O24" s="3" t="s">
        <v>89</v>
      </c>
      <c r="P24" s="3" t="s">
        <v>697</v>
      </c>
      <c r="Q24" s="3" t="s">
        <v>75</v>
      </c>
      <c r="R24" s="3" t="s">
        <v>85</v>
      </c>
      <c r="S24" s="3" t="s">
        <v>86</v>
      </c>
      <c r="T24" s="7" t="s">
        <v>588</v>
      </c>
      <c r="U24" s="3" t="s">
        <v>87</v>
      </c>
      <c r="V24" s="3" t="s">
        <v>87</v>
      </c>
      <c r="W24" s="7" t="s">
        <v>88</v>
      </c>
      <c r="X24" s="7" t="s">
        <v>88</v>
      </c>
      <c r="Y24" s="3" t="s">
        <v>89</v>
      </c>
      <c r="Z24" s="3" t="s">
        <v>90</v>
      </c>
      <c r="AA24" s="3" t="s">
        <v>89</v>
      </c>
      <c r="AB24" s="3" t="s">
        <v>91</v>
      </c>
      <c r="AC24" s="3" t="s">
        <v>589</v>
      </c>
      <c r="AD24" s="3" t="s">
        <v>92</v>
      </c>
    </row>
    <row r="25" spans="1:30" ht="45" customHeight="1" x14ac:dyDescent="0.25">
      <c r="A25" s="3" t="s">
        <v>698</v>
      </c>
      <c r="B25" s="3" t="s">
        <v>74</v>
      </c>
      <c r="C25" s="3" t="s">
        <v>578</v>
      </c>
      <c r="D25" s="3" t="s">
        <v>579</v>
      </c>
      <c r="E25" s="3" t="s">
        <v>76</v>
      </c>
      <c r="F25" s="3" t="s">
        <v>699</v>
      </c>
      <c r="G25" s="3" t="s">
        <v>700</v>
      </c>
      <c r="H25" s="3" t="s">
        <v>701</v>
      </c>
      <c r="I25" s="3" t="s">
        <v>78</v>
      </c>
      <c r="J25" s="3" t="s">
        <v>79</v>
      </c>
      <c r="K25" s="3" t="s">
        <v>323</v>
      </c>
      <c r="L25" s="3" t="s">
        <v>110</v>
      </c>
      <c r="M25" s="3" t="s">
        <v>134</v>
      </c>
      <c r="N25" s="3" t="s">
        <v>83</v>
      </c>
      <c r="O25" s="3" t="s">
        <v>702</v>
      </c>
      <c r="P25" s="3" t="s">
        <v>703</v>
      </c>
      <c r="Q25" s="3" t="s">
        <v>75</v>
      </c>
      <c r="R25" s="3" t="s">
        <v>85</v>
      </c>
      <c r="S25" s="3" t="s">
        <v>86</v>
      </c>
      <c r="T25" s="7" t="s">
        <v>588</v>
      </c>
      <c r="U25" s="3" t="s">
        <v>87</v>
      </c>
      <c r="V25" s="3" t="s">
        <v>87</v>
      </c>
      <c r="W25" s="7" t="s">
        <v>88</v>
      </c>
      <c r="X25" s="7" t="s">
        <v>88</v>
      </c>
      <c r="Y25" s="3" t="s">
        <v>89</v>
      </c>
      <c r="Z25" s="3" t="s">
        <v>90</v>
      </c>
      <c r="AA25" s="3" t="s">
        <v>89</v>
      </c>
      <c r="AB25" s="3" t="s">
        <v>91</v>
      </c>
      <c r="AC25" s="3" t="s">
        <v>589</v>
      </c>
      <c r="AD25" s="3" t="s">
        <v>92</v>
      </c>
    </row>
    <row r="26" spans="1:30" ht="45" customHeight="1" x14ac:dyDescent="0.25">
      <c r="A26" s="3" t="s">
        <v>704</v>
      </c>
      <c r="B26" s="3" t="s">
        <v>74</v>
      </c>
      <c r="C26" s="3" t="s">
        <v>578</v>
      </c>
      <c r="D26" s="3" t="s">
        <v>579</v>
      </c>
      <c r="E26" s="3" t="s">
        <v>93</v>
      </c>
      <c r="F26" s="3" t="s">
        <v>560</v>
      </c>
      <c r="G26" s="3" t="s">
        <v>705</v>
      </c>
      <c r="H26" s="3" t="s">
        <v>706</v>
      </c>
      <c r="I26" s="3" t="s">
        <v>78</v>
      </c>
      <c r="J26" s="3" t="s">
        <v>79</v>
      </c>
      <c r="K26" s="3" t="s">
        <v>707</v>
      </c>
      <c r="L26" s="3" t="s">
        <v>438</v>
      </c>
      <c r="M26" s="3" t="s">
        <v>134</v>
      </c>
      <c r="N26" s="3" t="s">
        <v>97</v>
      </c>
      <c r="O26" s="3" t="s">
        <v>708</v>
      </c>
      <c r="P26" s="3" t="s">
        <v>709</v>
      </c>
      <c r="Q26" s="3" t="s">
        <v>75</v>
      </c>
      <c r="R26" s="3" t="s">
        <v>85</v>
      </c>
      <c r="S26" s="3" t="s">
        <v>86</v>
      </c>
      <c r="T26" s="7" t="s">
        <v>677</v>
      </c>
      <c r="U26" s="3" t="s">
        <v>87</v>
      </c>
      <c r="V26" s="3" t="s">
        <v>87</v>
      </c>
      <c r="W26" s="7" t="s">
        <v>88</v>
      </c>
      <c r="X26" s="7" t="s">
        <v>88</v>
      </c>
      <c r="Y26" s="3" t="s">
        <v>89</v>
      </c>
      <c r="Z26" s="3" t="s">
        <v>90</v>
      </c>
      <c r="AA26" s="3" t="s">
        <v>89</v>
      </c>
      <c r="AB26" s="3" t="s">
        <v>91</v>
      </c>
      <c r="AC26" s="3" t="s">
        <v>589</v>
      </c>
      <c r="AD26" s="3" t="s">
        <v>92</v>
      </c>
    </row>
    <row r="27" spans="1:30" ht="45" customHeight="1" x14ac:dyDescent="0.25">
      <c r="A27" s="3" t="s">
        <v>710</v>
      </c>
      <c r="B27" s="3" t="s">
        <v>74</v>
      </c>
      <c r="C27" s="3" t="s">
        <v>578</v>
      </c>
      <c r="D27" s="3" t="s">
        <v>579</v>
      </c>
      <c r="E27" s="3" t="s">
        <v>93</v>
      </c>
      <c r="F27" s="3" t="s">
        <v>564</v>
      </c>
      <c r="G27" s="3" t="s">
        <v>711</v>
      </c>
      <c r="H27" s="3" t="s">
        <v>712</v>
      </c>
      <c r="I27" s="3" t="s">
        <v>78</v>
      </c>
      <c r="J27" s="3" t="s">
        <v>79</v>
      </c>
      <c r="K27" s="3" t="s">
        <v>713</v>
      </c>
      <c r="L27" s="3" t="s">
        <v>89</v>
      </c>
      <c r="M27" s="3" t="s">
        <v>89</v>
      </c>
      <c r="N27" s="3" t="s">
        <v>89</v>
      </c>
      <c r="O27" s="3" t="s">
        <v>714</v>
      </c>
      <c r="P27" s="3" t="s">
        <v>715</v>
      </c>
      <c r="Q27" s="3" t="s">
        <v>75</v>
      </c>
      <c r="R27" s="3" t="s">
        <v>85</v>
      </c>
      <c r="S27" s="3" t="s">
        <v>86</v>
      </c>
      <c r="T27" s="7" t="s">
        <v>677</v>
      </c>
      <c r="U27" s="3" t="s">
        <v>87</v>
      </c>
      <c r="V27" s="3" t="s">
        <v>87</v>
      </c>
      <c r="W27" s="7" t="s">
        <v>88</v>
      </c>
      <c r="X27" s="7" t="s">
        <v>88</v>
      </c>
      <c r="Y27" s="3" t="s">
        <v>89</v>
      </c>
      <c r="Z27" s="3" t="s">
        <v>90</v>
      </c>
      <c r="AA27" s="3" t="s">
        <v>89</v>
      </c>
      <c r="AB27" s="3" t="s">
        <v>91</v>
      </c>
      <c r="AC27" s="3" t="s">
        <v>589</v>
      </c>
      <c r="AD27" s="3" t="s">
        <v>92</v>
      </c>
    </row>
    <row r="28" spans="1:30" ht="45" customHeight="1" x14ac:dyDescent="0.25">
      <c r="A28" s="3" t="s">
        <v>716</v>
      </c>
      <c r="B28" s="3" t="s">
        <v>74</v>
      </c>
      <c r="C28" s="3" t="s">
        <v>578</v>
      </c>
      <c r="D28" s="3" t="s">
        <v>579</v>
      </c>
      <c r="E28" s="3" t="s">
        <v>76</v>
      </c>
      <c r="F28" s="3" t="s">
        <v>717</v>
      </c>
      <c r="G28" s="3" t="s">
        <v>718</v>
      </c>
      <c r="H28" s="3" t="s">
        <v>719</v>
      </c>
      <c r="I28" s="3" t="s">
        <v>78</v>
      </c>
      <c r="J28" s="3" t="s">
        <v>79</v>
      </c>
      <c r="K28" s="3" t="s">
        <v>720</v>
      </c>
      <c r="L28" s="3" t="s">
        <v>721</v>
      </c>
      <c r="M28" s="3" t="s">
        <v>113</v>
      </c>
      <c r="N28" s="3" t="s">
        <v>83</v>
      </c>
      <c r="O28" s="3" t="s">
        <v>722</v>
      </c>
      <c r="P28" s="3" t="s">
        <v>723</v>
      </c>
      <c r="Q28" s="3" t="s">
        <v>75</v>
      </c>
      <c r="R28" s="3" t="s">
        <v>85</v>
      </c>
      <c r="S28" s="3" t="s">
        <v>86</v>
      </c>
      <c r="T28" s="7" t="s">
        <v>588</v>
      </c>
      <c r="U28" s="3" t="s">
        <v>87</v>
      </c>
      <c r="V28" s="3" t="s">
        <v>87</v>
      </c>
      <c r="W28" s="7" t="s">
        <v>88</v>
      </c>
      <c r="X28" s="7" t="s">
        <v>88</v>
      </c>
      <c r="Y28" s="3" t="s">
        <v>89</v>
      </c>
      <c r="Z28" s="3" t="s">
        <v>90</v>
      </c>
      <c r="AA28" s="3" t="s">
        <v>89</v>
      </c>
      <c r="AB28" s="3" t="s">
        <v>91</v>
      </c>
      <c r="AC28" s="3" t="s">
        <v>589</v>
      </c>
      <c r="AD28" s="3" t="s">
        <v>92</v>
      </c>
    </row>
    <row r="29" spans="1:30" ht="45" customHeight="1" x14ac:dyDescent="0.25">
      <c r="A29" s="3" t="s">
        <v>724</v>
      </c>
      <c r="B29" s="3" t="s">
        <v>74</v>
      </c>
      <c r="C29" s="3" t="s">
        <v>578</v>
      </c>
      <c r="D29" s="3" t="s">
        <v>579</v>
      </c>
      <c r="E29" s="3" t="s">
        <v>76</v>
      </c>
      <c r="F29" s="3" t="s">
        <v>725</v>
      </c>
      <c r="G29" s="3" t="s">
        <v>726</v>
      </c>
      <c r="H29" s="3" t="s">
        <v>727</v>
      </c>
      <c r="I29" s="3" t="s">
        <v>78</v>
      </c>
      <c r="J29" s="3" t="s">
        <v>79</v>
      </c>
      <c r="K29" s="3" t="s">
        <v>728</v>
      </c>
      <c r="L29" s="3" t="s">
        <v>729</v>
      </c>
      <c r="M29" s="3" t="s">
        <v>730</v>
      </c>
      <c r="N29" s="3" t="s">
        <v>97</v>
      </c>
      <c r="O29" s="3" t="s">
        <v>89</v>
      </c>
      <c r="P29" s="3" t="s">
        <v>731</v>
      </c>
      <c r="Q29" s="3" t="s">
        <v>75</v>
      </c>
      <c r="R29" s="3" t="s">
        <v>85</v>
      </c>
      <c r="S29" s="3" t="s">
        <v>86</v>
      </c>
      <c r="T29" s="7" t="s">
        <v>588</v>
      </c>
      <c r="U29" s="3" t="s">
        <v>87</v>
      </c>
      <c r="V29" s="3" t="s">
        <v>87</v>
      </c>
      <c r="W29" s="7" t="s">
        <v>88</v>
      </c>
      <c r="X29" s="7" t="s">
        <v>88</v>
      </c>
      <c r="Y29" s="3" t="s">
        <v>89</v>
      </c>
      <c r="Z29" s="3" t="s">
        <v>90</v>
      </c>
      <c r="AA29" s="3" t="s">
        <v>89</v>
      </c>
      <c r="AB29" s="3" t="s">
        <v>91</v>
      </c>
      <c r="AC29" s="3" t="s">
        <v>589</v>
      </c>
      <c r="AD29" s="3" t="s">
        <v>92</v>
      </c>
    </row>
    <row r="30" spans="1:30" ht="45" customHeight="1" x14ac:dyDescent="0.25">
      <c r="A30" s="3" t="s">
        <v>732</v>
      </c>
      <c r="B30" s="3" t="s">
        <v>74</v>
      </c>
      <c r="C30" s="3" t="s">
        <v>578</v>
      </c>
      <c r="D30" s="3" t="s">
        <v>579</v>
      </c>
      <c r="E30" s="3" t="s">
        <v>76</v>
      </c>
      <c r="F30" s="3" t="s">
        <v>733</v>
      </c>
      <c r="G30" s="3" t="s">
        <v>734</v>
      </c>
      <c r="H30" s="3" t="s">
        <v>735</v>
      </c>
      <c r="I30" s="3" t="s">
        <v>78</v>
      </c>
      <c r="J30" s="3" t="s">
        <v>79</v>
      </c>
      <c r="K30" s="3" t="s">
        <v>736</v>
      </c>
      <c r="L30" s="3" t="s">
        <v>550</v>
      </c>
      <c r="M30" s="3" t="s">
        <v>126</v>
      </c>
      <c r="N30" s="3" t="s">
        <v>83</v>
      </c>
      <c r="O30" s="3" t="s">
        <v>737</v>
      </c>
      <c r="P30" s="3" t="s">
        <v>738</v>
      </c>
      <c r="Q30" s="3" t="s">
        <v>75</v>
      </c>
      <c r="R30" s="3" t="s">
        <v>85</v>
      </c>
      <c r="S30" s="3" t="s">
        <v>86</v>
      </c>
      <c r="T30" s="7" t="s">
        <v>588</v>
      </c>
      <c r="U30" s="3" t="s">
        <v>87</v>
      </c>
      <c r="V30" s="3" t="s">
        <v>87</v>
      </c>
      <c r="W30" s="7" t="s">
        <v>88</v>
      </c>
      <c r="X30" s="7" t="s">
        <v>88</v>
      </c>
      <c r="Y30" s="3" t="s">
        <v>89</v>
      </c>
      <c r="Z30" s="3" t="s">
        <v>90</v>
      </c>
      <c r="AA30" s="3" t="s">
        <v>89</v>
      </c>
      <c r="AB30" s="3" t="s">
        <v>91</v>
      </c>
      <c r="AC30" s="3" t="s">
        <v>589</v>
      </c>
      <c r="AD30" s="3" t="s">
        <v>92</v>
      </c>
    </row>
    <row r="31" spans="1:30" ht="45" customHeight="1" x14ac:dyDescent="0.25">
      <c r="A31" s="3" t="s">
        <v>739</v>
      </c>
      <c r="B31" s="3" t="s">
        <v>74</v>
      </c>
      <c r="C31" s="3" t="s">
        <v>578</v>
      </c>
      <c r="D31" s="3" t="s">
        <v>579</v>
      </c>
      <c r="E31" s="3" t="s">
        <v>76</v>
      </c>
      <c r="F31" s="3" t="s">
        <v>740</v>
      </c>
      <c r="G31" s="3" t="s">
        <v>741</v>
      </c>
      <c r="H31" s="3" t="s">
        <v>742</v>
      </c>
      <c r="I31" s="3" t="s">
        <v>78</v>
      </c>
      <c r="J31" s="3" t="s">
        <v>79</v>
      </c>
      <c r="K31" s="3" t="s">
        <v>743</v>
      </c>
      <c r="L31" s="3" t="s">
        <v>81</v>
      </c>
      <c r="M31" s="3" t="s">
        <v>204</v>
      </c>
      <c r="N31" s="3" t="s">
        <v>97</v>
      </c>
      <c r="O31" s="3" t="s">
        <v>744</v>
      </c>
      <c r="P31" s="3" t="s">
        <v>745</v>
      </c>
      <c r="Q31" s="3" t="s">
        <v>75</v>
      </c>
      <c r="R31" s="3" t="s">
        <v>85</v>
      </c>
      <c r="S31" s="3" t="s">
        <v>86</v>
      </c>
      <c r="T31" s="7" t="s">
        <v>588</v>
      </c>
      <c r="U31" s="3" t="s">
        <v>87</v>
      </c>
      <c r="V31" s="3" t="s">
        <v>87</v>
      </c>
      <c r="W31" s="7" t="s">
        <v>88</v>
      </c>
      <c r="X31" s="7" t="s">
        <v>88</v>
      </c>
      <c r="Y31" s="3" t="s">
        <v>89</v>
      </c>
      <c r="Z31" s="3" t="s">
        <v>90</v>
      </c>
      <c r="AA31" s="3" t="s">
        <v>89</v>
      </c>
      <c r="AB31" s="3" t="s">
        <v>91</v>
      </c>
      <c r="AC31" s="3" t="s">
        <v>589</v>
      </c>
      <c r="AD31" s="3" t="s">
        <v>92</v>
      </c>
    </row>
    <row r="32" spans="1:30" ht="45" customHeight="1" x14ac:dyDescent="0.25">
      <c r="A32" s="3" t="s">
        <v>746</v>
      </c>
      <c r="B32" s="3" t="s">
        <v>74</v>
      </c>
      <c r="C32" s="3" t="s">
        <v>578</v>
      </c>
      <c r="D32" s="3" t="s">
        <v>579</v>
      </c>
      <c r="E32" s="3" t="s">
        <v>93</v>
      </c>
      <c r="F32" s="3" t="s">
        <v>539</v>
      </c>
      <c r="G32" s="3" t="s">
        <v>747</v>
      </c>
      <c r="H32" s="3" t="s">
        <v>748</v>
      </c>
      <c r="I32" s="3" t="s">
        <v>78</v>
      </c>
      <c r="J32" s="3" t="s">
        <v>79</v>
      </c>
      <c r="K32" s="3" t="s">
        <v>749</v>
      </c>
      <c r="L32" s="3" t="s">
        <v>122</v>
      </c>
      <c r="M32" s="3" t="s">
        <v>126</v>
      </c>
      <c r="N32" s="3" t="s">
        <v>83</v>
      </c>
      <c r="O32" s="3" t="s">
        <v>750</v>
      </c>
      <c r="P32" s="3" t="s">
        <v>751</v>
      </c>
      <c r="Q32" s="3" t="s">
        <v>75</v>
      </c>
      <c r="R32" s="3" t="s">
        <v>85</v>
      </c>
      <c r="S32" s="3" t="s">
        <v>86</v>
      </c>
      <c r="T32" s="7" t="s">
        <v>677</v>
      </c>
      <c r="U32" s="3" t="s">
        <v>87</v>
      </c>
      <c r="V32" s="3" t="s">
        <v>87</v>
      </c>
      <c r="W32" s="7" t="s">
        <v>88</v>
      </c>
      <c r="X32" s="7" t="s">
        <v>88</v>
      </c>
      <c r="Y32" s="3" t="s">
        <v>89</v>
      </c>
      <c r="Z32" s="3" t="s">
        <v>90</v>
      </c>
      <c r="AA32" s="3" t="s">
        <v>89</v>
      </c>
      <c r="AB32" s="3" t="s">
        <v>91</v>
      </c>
      <c r="AC32" s="3" t="s">
        <v>589</v>
      </c>
      <c r="AD32" s="3" t="s">
        <v>92</v>
      </c>
    </row>
    <row r="33" spans="1:30" ht="45" customHeight="1" x14ac:dyDescent="0.25">
      <c r="A33" s="3" t="s">
        <v>752</v>
      </c>
      <c r="B33" s="3" t="s">
        <v>74</v>
      </c>
      <c r="C33" s="3" t="s">
        <v>578</v>
      </c>
      <c r="D33" s="3" t="s">
        <v>579</v>
      </c>
      <c r="E33" s="3" t="s">
        <v>93</v>
      </c>
      <c r="F33" s="3" t="s">
        <v>536</v>
      </c>
      <c r="G33" s="3" t="s">
        <v>753</v>
      </c>
      <c r="H33" s="3" t="s">
        <v>754</v>
      </c>
      <c r="I33" s="3" t="s">
        <v>78</v>
      </c>
      <c r="J33" s="3" t="s">
        <v>79</v>
      </c>
      <c r="K33" s="3" t="s">
        <v>749</v>
      </c>
      <c r="L33" s="3" t="s">
        <v>122</v>
      </c>
      <c r="M33" s="3" t="s">
        <v>126</v>
      </c>
      <c r="N33" s="3" t="s">
        <v>83</v>
      </c>
      <c r="O33" s="3" t="s">
        <v>755</v>
      </c>
      <c r="P33" s="3" t="s">
        <v>756</v>
      </c>
      <c r="Q33" s="3" t="s">
        <v>75</v>
      </c>
      <c r="R33" s="3" t="s">
        <v>85</v>
      </c>
      <c r="S33" s="3" t="s">
        <v>86</v>
      </c>
      <c r="T33" s="7" t="s">
        <v>677</v>
      </c>
      <c r="U33" s="3" t="s">
        <v>87</v>
      </c>
      <c r="V33" s="3" t="s">
        <v>87</v>
      </c>
      <c r="W33" s="7" t="s">
        <v>88</v>
      </c>
      <c r="X33" s="7" t="s">
        <v>88</v>
      </c>
      <c r="Y33" s="3" t="s">
        <v>89</v>
      </c>
      <c r="Z33" s="3" t="s">
        <v>90</v>
      </c>
      <c r="AA33" s="3" t="s">
        <v>89</v>
      </c>
      <c r="AB33" s="3" t="s">
        <v>91</v>
      </c>
      <c r="AC33" s="3" t="s">
        <v>589</v>
      </c>
      <c r="AD33" s="3" t="s">
        <v>92</v>
      </c>
    </row>
    <row r="34" spans="1:30" ht="45" customHeight="1" x14ac:dyDescent="0.25">
      <c r="A34" s="3" t="s">
        <v>757</v>
      </c>
      <c r="B34" s="3" t="s">
        <v>74</v>
      </c>
      <c r="C34" s="3" t="s">
        <v>578</v>
      </c>
      <c r="D34" s="3" t="s">
        <v>579</v>
      </c>
      <c r="E34" s="3" t="s">
        <v>76</v>
      </c>
      <c r="F34" s="3" t="s">
        <v>758</v>
      </c>
      <c r="G34" s="3" t="s">
        <v>759</v>
      </c>
      <c r="H34" s="3" t="s">
        <v>760</v>
      </c>
      <c r="I34" s="3" t="s">
        <v>78</v>
      </c>
      <c r="J34" s="3" t="s">
        <v>79</v>
      </c>
      <c r="K34" s="3" t="s">
        <v>761</v>
      </c>
      <c r="L34" s="3" t="s">
        <v>89</v>
      </c>
      <c r="M34" s="3" t="s">
        <v>89</v>
      </c>
      <c r="N34" s="3" t="s">
        <v>89</v>
      </c>
      <c r="O34" s="3" t="s">
        <v>762</v>
      </c>
      <c r="P34" s="3" t="s">
        <v>763</v>
      </c>
      <c r="Q34" s="3" t="s">
        <v>75</v>
      </c>
      <c r="R34" s="3" t="s">
        <v>85</v>
      </c>
      <c r="S34" s="3" t="s">
        <v>86</v>
      </c>
      <c r="T34" s="7" t="s">
        <v>588</v>
      </c>
      <c r="U34" s="3" t="s">
        <v>87</v>
      </c>
      <c r="V34" s="3" t="s">
        <v>87</v>
      </c>
      <c r="W34" s="7" t="s">
        <v>88</v>
      </c>
      <c r="X34" s="7" t="s">
        <v>88</v>
      </c>
      <c r="Y34" s="3" t="s">
        <v>89</v>
      </c>
      <c r="Z34" s="3" t="s">
        <v>90</v>
      </c>
      <c r="AA34" s="3" t="s">
        <v>89</v>
      </c>
      <c r="AB34" s="3" t="s">
        <v>91</v>
      </c>
      <c r="AC34" s="3" t="s">
        <v>589</v>
      </c>
      <c r="AD34" s="3" t="s">
        <v>92</v>
      </c>
    </row>
    <row r="35" spans="1:30" ht="45" customHeight="1" x14ac:dyDescent="0.25">
      <c r="A35" s="3" t="s">
        <v>764</v>
      </c>
      <c r="B35" s="3" t="s">
        <v>74</v>
      </c>
      <c r="C35" s="3" t="s">
        <v>578</v>
      </c>
      <c r="D35" s="3" t="s">
        <v>579</v>
      </c>
      <c r="E35" s="3" t="s">
        <v>76</v>
      </c>
      <c r="F35" s="3" t="s">
        <v>765</v>
      </c>
      <c r="G35" s="3" t="s">
        <v>156</v>
      </c>
      <c r="H35" s="3" t="s">
        <v>766</v>
      </c>
      <c r="I35" s="3" t="s">
        <v>78</v>
      </c>
      <c r="J35" s="3" t="s">
        <v>79</v>
      </c>
      <c r="K35" s="3" t="s">
        <v>767</v>
      </c>
      <c r="L35" s="3" t="s">
        <v>142</v>
      </c>
      <c r="M35" s="3" t="s">
        <v>143</v>
      </c>
      <c r="N35" s="3" t="s">
        <v>83</v>
      </c>
      <c r="O35" s="3" t="s">
        <v>768</v>
      </c>
      <c r="P35" s="3" t="s">
        <v>769</v>
      </c>
      <c r="Q35" s="3" t="s">
        <v>75</v>
      </c>
      <c r="R35" s="3" t="s">
        <v>85</v>
      </c>
      <c r="S35" s="3" t="s">
        <v>86</v>
      </c>
      <c r="T35" s="7" t="s">
        <v>588</v>
      </c>
      <c r="U35" s="3" t="s">
        <v>87</v>
      </c>
      <c r="V35" s="3" t="s">
        <v>87</v>
      </c>
      <c r="W35" s="7" t="s">
        <v>88</v>
      </c>
      <c r="X35" s="7" t="s">
        <v>88</v>
      </c>
      <c r="Y35" s="3" t="s">
        <v>89</v>
      </c>
      <c r="Z35" s="3" t="s">
        <v>90</v>
      </c>
      <c r="AA35" s="3" t="s">
        <v>89</v>
      </c>
      <c r="AB35" s="3" t="s">
        <v>91</v>
      </c>
      <c r="AC35" s="3" t="s">
        <v>589</v>
      </c>
      <c r="AD35" s="3" t="s">
        <v>92</v>
      </c>
    </row>
    <row r="36" spans="1:30" ht="45" customHeight="1" x14ac:dyDescent="0.25">
      <c r="A36" s="3" t="s">
        <v>770</v>
      </c>
      <c r="B36" s="3" t="s">
        <v>74</v>
      </c>
      <c r="C36" s="3" t="s">
        <v>578</v>
      </c>
      <c r="D36" s="3" t="s">
        <v>579</v>
      </c>
      <c r="E36" s="3" t="s">
        <v>76</v>
      </c>
      <c r="F36" s="3" t="s">
        <v>771</v>
      </c>
      <c r="G36" s="3" t="s">
        <v>772</v>
      </c>
      <c r="H36" s="3" t="s">
        <v>773</v>
      </c>
      <c r="I36" s="3" t="s">
        <v>78</v>
      </c>
      <c r="J36" s="3" t="s">
        <v>79</v>
      </c>
      <c r="K36" s="3" t="s">
        <v>774</v>
      </c>
      <c r="L36" s="3" t="s">
        <v>81</v>
      </c>
      <c r="M36" s="3" t="s">
        <v>688</v>
      </c>
      <c r="N36" s="3" t="s">
        <v>97</v>
      </c>
      <c r="O36" s="3" t="s">
        <v>775</v>
      </c>
      <c r="P36" s="3" t="s">
        <v>776</v>
      </c>
      <c r="Q36" s="3" t="s">
        <v>75</v>
      </c>
      <c r="R36" s="3" t="s">
        <v>85</v>
      </c>
      <c r="S36" s="3" t="s">
        <v>86</v>
      </c>
      <c r="T36" s="7" t="s">
        <v>588</v>
      </c>
      <c r="U36" s="3" t="s">
        <v>87</v>
      </c>
      <c r="V36" s="3" t="s">
        <v>87</v>
      </c>
      <c r="W36" s="7" t="s">
        <v>88</v>
      </c>
      <c r="X36" s="7" t="s">
        <v>88</v>
      </c>
      <c r="Y36" s="3" t="s">
        <v>89</v>
      </c>
      <c r="Z36" s="3" t="s">
        <v>90</v>
      </c>
      <c r="AA36" s="3" t="s">
        <v>89</v>
      </c>
      <c r="AB36" s="3" t="s">
        <v>91</v>
      </c>
      <c r="AC36" s="3" t="s">
        <v>589</v>
      </c>
      <c r="AD36" s="3" t="s">
        <v>92</v>
      </c>
    </row>
    <row r="37" spans="1:30" ht="45" customHeight="1" x14ac:dyDescent="0.25">
      <c r="A37" s="3" t="s">
        <v>777</v>
      </c>
      <c r="B37" s="3" t="s">
        <v>74</v>
      </c>
      <c r="C37" s="3" t="s">
        <v>578</v>
      </c>
      <c r="D37" s="3" t="s">
        <v>579</v>
      </c>
      <c r="E37" s="3" t="s">
        <v>76</v>
      </c>
      <c r="F37" s="3" t="s">
        <v>778</v>
      </c>
      <c r="G37" s="3" t="s">
        <v>779</v>
      </c>
      <c r="H37" s="3" t="s">
        <v>780</v>
      </c>
      <c r="I37" s="3" t="s">
        <v>78</v>
      </c>
      <c r="J37" s="3" t="s">
        <v>79</v>
      </c>
      <c r="K37" s="3" t="s">
        <v>781</v>
      </c>
      <c r="L37" s="3" t="s">
        <v>89</v>
      </c>
      <c r="M37" s="3" t="s">
        <v>89</v>
      </c>
      <c r="N37" s="3" t="s">
        <v>89</v>
      </c>
      <c r="O37" s="3" t="s">
        <v>782</v>
      </c>
      <c r="P37" s="3" t="s">
        <v>783</v>
      </c>
      <c r="Q37" s="3" t="s">
        <v>75</v>
      </c>
      <c r="R37" s="3" t="s">
        <v>85</v>
      </c>
      <c r="S37" s="3" t="s">
        <v>86</v>
      </c>
      <c r="T37" s="7" t="s">
        <v>588</v>
      </c>
      <c r="U37" s="3" t="s">
        <v>87</v>
      </c>
      <c r="V37" s="3" t="s">
        <v>87</v>
      </c>
      <c r="W37" s="7" t="s">
        <v>88</v>
      </c>
      <c r="X37" s="7" t="s">
        <v>88</v>
      </c>
      <c r="Y37" s="3" t="s">
        <v>89</v>
      </c>
      <c r="Z37" s="3" t="s">
        <v>90</v>
      </c>
      <c r="AA37" s="3" t="s">
        <v>89</v>
      </c>
      <c r="AB37" s="3" t="s">
        <v>91</v>
      </c>
      <c r="AC37" s="3" t="s">
        <v>589</v>
      </c>
      <c r="AD37" s="3" t="s">
        <v>92</v>
      </c>
    </row>
    <row r="38" spans="1:30" ht="45" customHeight="1" x14ac:dyDescent="0.25">
      <c r="A38" s="3" t="s">
        <v>784</v>
      </c>
      <c r="B38" s="3" t="s">
        <v>74</v>
      </c>
      <c r="C38" s="3" t="s">
        <v>578</v>
      </c>
      <c r="D38" s="3" t="s">
        <v>579</v>
      </c>
      <c r="E38" s="3" t="s">
        <v>93</v>
      </c>
      <c r="F38" s="3" t="s">
        <v>509</v>
      </c>
      <c r="G38" s="3" t="s">
        <v>785</v>
      </c>
      <c r="H38" s="3" t="s">
        <v>786</v>
      </c>
      <c r="I38" s="3" t="s">
        <v>78</v>
      </c>
      <c r="J38" s="3" t="s">
        <v>79</v>
      </c>
      <c r="K38" s="3" t="s">
        <v>787</v>
      </c>
      <c r="L38" s="3" t="s">
        <v>207</v>
      </c>
      <c r="M38" s="3" t="s">
        <v>788</v>
      </c>
      <c r="N38" s="3" t="s">
        <v>83</v>
      </c>
      <c r="O38" s="3" t="s">
        <v>789</v>
      </c>
      <c r="P38" s="3" t="s">
        <v>790</v>
      </c>
      <c r="Q38" s="3" t="s">
        <v>75</v>
      </c>
      <c r="R38" s="3" t="s">
        <v>85</v>
      </c>
      <c r="S38" s="3" t="s">
        <v>86</v>
      </c>
      <c r="T38" s="7" t="s">
        <v>677</v>
      </c>
      <c r="U38" s="3" t="s">
        <v>87</v>
      </c>
      <c r="V38" s="3" t="s">
        <v>87</v>
      </c>
      <c r="W38" s="7" t="s">
        <v>88</v>
      </c>
      <c r="X38" s="7" t="s">
        <v>88</v>
      </c>
      <c r="Y38" s="3" t="s">
        <v>89</v>
      </c>
      <c r="Z38" s="3" t="s">
        <v>90</v>
      </c>
      <c r="AA38" s="3" t="s">
        <v>89</v>
      </c>
      <c r="AB38" s="3" t="s">
        <v>91</v>
      </c>
      <c r="AC38" s="3" t="s">
        <v>589</v>
      </c>
      <c r="AD38" s="3" t="s">
        <v>92</v>
      </c>
    </row>
    <row r="39" spans="1:30" ht="45" customHeight="1" x14ac:dyDescent="0.25">
      <c r="A39" s="3" t="s">
        <v>791</v>
      </c>
      <c r="B39" s="3" t="s">
        <v>74</v>
      </c>
      <c r="C39" s="3" t="s">
        <v>578</v>
      </c>
      <c r="D39" s="3" t="s">
        <v>579</v>
      </c>
      <c r="E39" s="3" t="s">
        <v>93</v>
      </c>
      <c r="F39" s="3" t="s">
        <v>506</v>
      </c>
      <c r="G39" s="3" t="s">
        <v>107</v>
      </c>
      <c r="H39" s="3" t="s">
        <v>792</v>
      </c>
      <c r="I39" s="3" t="s">
        <v>78</v>
      </c>
      <c r="J39" s="3" t="s">
        <v>79</v>
      </c>
      <c r="K39" s="3" t="s">
        <v>787</v>
      </c>
      <c r="L39" s="3" t="s">
        <v>207</v>
      </c>
      <c r="M39" s="3" t="s">
        <v>788</v>
      </c>
      <c r="N39" s="3" t="s">
        <v>83</v>
      </c>
      <c r="O39" s="3" t="s">
        <v>789</v>
      </c>
      <c r="P39" s="3" t="s">
        <v>793</v>
      </c>
      <c r="Q39" s="3" t="s">
        <v>75</v>
      </c>
      <c r="R39" s="3" t="s">
        <v>85</v>
      </c>
      <c r="S39" s="3" t="s">
        <v>86</v>
      </c>
      <c r="T39" s="7" t="s">
        <v>677</v>
      </c>
      <c r="U39" s="3" t="s">
        <v>87</v>
      </c>
      <c r="V39" s="3" t="s">
        <v>87</v>
      </c>
      <c r="W39" s="7" t="s">
        <v>88</v>
      </c>
      <c r="X39" s="7" t="s">
        <v>88</v>
      </c>
      <c r="Y39" s="3" t="s">
        <v>89</v>
      </c>
      <c r="Z39" s="3" t="s">
        <v>90</v>
      </c>
      <c r="AA39" s="3" t="s">
        <v>89</v>
      </c>
      <c r="AB39" s="3" t="s">
        <v>91</v>
      </c>
      <c r="AC39" s="3" t="s">
        <v>589</v>
      </c>
      <c r="AD39" s="3" t="s">
        <v>92</v>
      </c>
    </row>
    <row r="40" spans="1:30" ht="45" customHeight="1" x14ac:dyDescent="0.25">
      <c r="A40" s="3" t="s">
        <v>794</v>
      </c>
      <c r="B40" s="3" t="s">
        <v>74</v>
      </c>
      <c r="C40" s="3" t="s">
        <v>578</v>
      </c>
      <c r="D40" s="3" t="s">
        <v>579</v>
      </c>
      <c r="E40" s="3" t="s">
        <v>76</v>
      </c>
      <c r="F40" s="3" t="s">
        <v>795</v>
      </c>
      <c r="G40" s="3" t="s">
        <v>796</v>
      </c>
      <c r="H40" s="3" t="s">
        <v>797</v>
      </c>
      <c r="I40" s="3" t="s">
        <v>78</v>
      </c>
      <c r="J40" s="3" t="s">
        <v>79</v>
      </c>
      <c r="K40" s="3" t="s">
        <v>798</v>
      </c>
      <c r="L40" s="3" t="s">
        <v>366</v>
      </c>
      <c r="M40" s="3" t="s">
        <v>799</v>
      </c>
      <c r="N40" s="3" t="s">
        <v>83</v>
      </c>
      <c r="O40" s="3" t="s">
        <v>800</v>
      </c>
      <c r="P40" s="3" t="s">
        <v>801</v>
      </c>
      <c r="Q40" s="3" t="s">
        <v>75</v>
      </c>
      <c r="R40" s="3" t="s">
        <v>85</v>
      </c>
      <c r="S40" s="3" t="s">
        <v>86</v>
      </c>
      <c r="T40" s="7" t="s">
        <v>588</v>
      </c>
      <c r="U40" s="3" t="s">
        <v>87</v>
      </c>
      <c r="V40" s="3" t="s">
        <v>87</v>
      </c>
      <c r="W40" s="7" t="s">
        <v>88</v>
      </c>
      <c r="X40" s="7" t="s">
        <v>88</v>
      </c>
      <c r="Y40" s="3" t="s">
        <v>89</v>
      </c>
      <c r="Z40" s="3" t="s">
        <v>90</v>
      </c>
      <c r="AA40" s="3" t="s">
        <v>89</v>
      </c>
      <c r="AB40" s="3" t="s">
        <v>91</v>
      </c>
      <c r="AC40" s="3" t="s">
        <v>589</v>
      </c>
      <c r="AD40" s="3" t="s">
        <v>92</v>
      </c>
    </row>
    <row r="41" spans="1:30" ht="45" customHeight="1" x14ac:dyDescent="0.25">
      <c r="A41" s="3" t="s">
        <v>802</v>
      </c>
      <c r="B41" s="3" t="s">
        <v>74</v>
      </c>
      <c r="C41" s="3" t="s">
        <v>578</v>
      </c>
      <c r="D41" s="3" t="s">
        <v>579</v>
      </c>
      <c r="E41" s="3" t="s">
        <v>76</v>
      </c>
      <c r="F41" s="3" t="s">
        <v>803</v>
      </c>
      <c r="G41" s="3" t="s">
        <v>804</v>
      </c>
      <c r="H41" s="3" t="s">
        <v>805</v>
      </c>
      <c r="I41" s="3" t="s">
        <v>78</v>
      </c>
      <c r="J41" s="3" t="s">
        <v>79</v>
      </c>
      <c r="K41" s="3" t="s">
        <v>806</v>
      </c>
      <c r="L41" s="3" t="s">
        <v>89</v>
      </c>
      <c r="M41" s="3" t="s">
        <v>89</v>
      </c>
      <c r="N41" s="3" t="s">
        <v>89</v>
      </c>
      <c r="O41" s="3" t="s">
        <v>807</v>
      </c>
      <c r="P41" s="3" t="s">
        <v>808</v>
      </c>
      <c r="Q41" s="3" t="s">
        <v>75</v>
      </c>
      <c r="R41" s="3" t="s">
        <v>85</v>
      </c>
      <c r="S41" s="3" t="s">
        <v>86</v>
      </c>
      <c r="T41" s="7" t="s">
        <v>588</v>
      </c>
      <c r="U41" s="3" t="s">
        <v>87</v>
      </c>
      <c r="V41" s="3" t="s">
        <v>87</v>
      </c>
      <c r="W41" s="7" t="s">
        <v>88</v>
      </c>
      <c r="X41" s="7" t="s">
        <v>88</v>
      </c>
      <c r="Y41" s="3" t="s">
        <v>89</v>
      </c>
      <c r="Z41" s="3" t="s">
        <v>90</v>
      </c>
      <c r="AA41" s="3" t="s">
        <v>89</v>
      </c>
      <c r="AB41" s="3" t="s">
        <v>91</v>
      </c>
      <c r="AC41" s="3" t="s">
        <v>589</v>
      </c>
      <c r="AD41" s="3" t="s">
        <v>92</v>
      </c>
    </row>
    <row r="42" spans="1:30" ht="45" customHeight="1" x14ac:dyDescent="0.25">
      <c r="A42" s="3" t="s">
        <v>809</v>
      </c>
      <c r="B42" s="3" t="s">
        <v>74</v>
      </c>
      <c r="C42" s="3" t="s">
        <v>578</v>
      </c>
      <c r="D42" s="3" t="s">
        <v>579</v>
      </c>
      <c r="E42" s="3" t="s">
        <v>76</v>
      </c>
      <c r="F42" s="3" t="s">
        <v>810</v>
      </c>
      <c r="G42" s="3" t="s">
        <v>811</v>
      </c>
      <c r="H42" s="3" t="s">
        <v>812</v>
      </c>
      <c r="I42" s="3" t="s">
        <v>78</v>
      </c>
      <c r="J42" s="3" t="s">
        <v>79</v>
      </c>
      <c r="K42" s="3" t="s">
        <v>813</v>
      </c>
      <c r="L42" s="3" t="s">
        <v>814</v>
      </c>
      <c r="M42" s="3" t="s">
        <v>815</v>
      </c>
      <c r="N42" s="3" t="s">
        <v>83</v>
      </c>
      <c r="O42" s="3" t="s">
        <v>816</v>
      </c>
      <c r="P42" s="3" t="s">
        <v>817</v>
      </c>
      <c r="Q42" s="3" t="s">
        <v>75</v>
      </c>
      <c r="R42" s="3" t="s">
        <v>85</v>
      </c>
      <c r="S42" s="3" t="s">
        <v>86</v>
      </c>
      <c r="T42" s="7" t="s">
        <v>588</v>
      </c>
      <c r="U42" s="3" t="s">
        <v>87</v>
      </c>
      <c r="V42" s="3" t="s">
        <v>87</v>
      </c>
      <c r="W42" s="7" t="s">
        <v>88</v>
      </c>
      <c r="X42" s="7" t="s">
        <v>88</v>
      </c>
      <c r="Y42" s="3" t="s">
        <v>89</v>
      </c>
      <c r="Z42" s="3" t="s">
        <v>90</v>
      </c>
      <c r="AA42" s="3" t="s">
        <v>89</v>
      </c>
      <c r="AB42" s="3" t="s">
        <v>91</v>
      </c>
      <c r="AC42" s="3" t="s">
        <v>589</v>
      </c>
      <c r="AD42" s="3" t="s">
        <v>92</v>
      </c>
    </row>
    <row r="43" spans="1:30" ht="45" customHeight="1" x14ac:dyDescent="0.25">
      <c r="A43" s="3" t="s">
        <v>818</v>
      </c>
      <c r="B43" s="3" t="s">
        <v>74</v>
      </c>
      <c r="C43" s="3" t="s">
        <v>578</v>
      </c>
      <c r="D43" s="3" t="s">
        <v>579</v>
      </c>
      <c r="E43" s="3" t="s">
        <v>76</v>
      </c>
      <c r="F43" s="3" t="s">
        <v>819</v>
      </c>
      <c r="G43" s="3" t="s">
        <v>820</v>
      </c>
      <c r="H43" s="3" t="s">
        <v>821</v>
      </c>
      <c r="I43" s="3" t="s">
        <v>78</v>
      </c>
      <c r="J43" s="3" t="s">
        <v>79</v>
      </c>
      <c r="K43" s="3" t="s">
        <v>822</v>
      </c>
      <c r="L43" s="3" t="s">
        <v>126</v>
      </c>
      <c r="M43" s="3" t="s">
        <v>126</v>
      </c>
      <c r="N43" s="3" t="s">
        <v>97</v>
      </c>
      <c r="O43" s="3" t="s">
        <v>823</v>
      </c>
      <c r="P43" s="3" t="s">
        <v>824</v>
      </c>
      <c r="Q43" s="3" t="s">
        <v>75</v>
      </c>
      <c r="R43" s="3" t="s">
        <v>85</v>
      </c>
      <c r="S43" s="3" t="s">
        <v>86</v>
      </c>
      <c r="T43" s="7" t="s">
        <v>588</v>
      </c>
      <c r="U43" s="3" t="s">
        <v>87</v>
      </c>
      <c r="V43" s="3" t="s">
        <v>87</v>
      </c>
      <c r="W43" s="7" t="s">
        <v>88</v>
      </c>
      <c r="X43" s="7" t="s">
        <v>88</v>
      </c>
      <c r="Y43" s="3" t="s">
        <v>89</v>
      </c>
      <c r="Z43" s="3" t="s">
        <v>90</v>
      </c>
      <c r="AA43" s="3" t="s">
        <v>89</v>
      </c>
      <c r="AB43" s="3" t="s">
        <v>91</v>
      </c>
      <c r="AC43" s="3" t="s">
        <v>589</v>
      </c>
      <c r="AD43" s="3" t="s">
        <v>92</v>
      </c>
    </row>
    <row r="44" spans="1:30" ht="45" customHeight="1" x14ac:dyDescent="0.25">
      <c r="A44" s="3" t="s">
        <v>825</v>
      </c>
      <c r="B44" s="3" t="s">
        <v>74</v>
      </c>
      <c r="C44" s="3" t="s">
        <v>578</v>
      </c>
      <c r="D44" s="3" t="s">
        <v>579</v>
      </c>
      <c r="E44" s="3" t="s">
        <v>93</v>
      </c>
      <c r="F44" s="3" t="s">
        <v>485</v>
      </c>
      <c r="G44" s="3" t="s">
        <v>826</v>
      </c>
      <c r="H44" s="3" t="s">
        <v>827</v>
      </c>
      <c r="I44" s="3" t="s">
        <v>78</v>
      </c>
      <c r="J44" s="3" t="s">
        <v>79</v>
      </c>
      <c r="K44" s="3" t="s">
        <v>828</v>
      </c>
      <c r="L44" s="3" t="s">
        <v>126</v>
      </c>
      <c r="M44" s="3" t="s">
        <v>654</v>
      </c>
      <c r="N44" s="3" t="s">
        <v>97</v>
      </c>
      <c r="O44" s="3" t="s">
        <v>89</v>
      </c>
      <c r="P44" s="3" t="s">
        <v>829</v>
      </c>
      <c r="Q44" s="3" t="s">
        <v>75</v>
      </c>
      <c r="R44" s="3" t="s">
        <v>85</v>
      </c>
      <c r="S44" s="3" t="s">
        <v>86</v>
      </c>
      <c r="T44" s="7" t="s">
        <v>677</v>
      </c>
      <c r="U44" s="3" t="s">
        <v>87</v>
      </c>
      <c r="V44" s="3" t="s">
        <v>87</v>
      </c>
      <c r="W44" s="7" t="s">
        <v>88</v>
      </c>
      <c r="X44" s="7" t="s">
        <v>88</v>
      </c>
      <c r="Y44" s="3" t="s">
        <v>89</v>
      </c>
      <c r="Z44" s="3" t="s">
        <v>90</v>
      </c>
      <c r="AA44" s="3" t="s">
        <v>89</v>
      </c>
      <c r="AB44" s="3" t="s">
        <v>91</v>
      </c>
      <c r="AC44" s="3" t="s">
        <v>589</v>
      </c>
      <c r="AD44" s="3" t="s">
        <v>92</v>
      </c>
    </row>
    <row r="45" spans="1:30" ht="45" customHeight="1" x14ac:dyDescent="0.25">
      <c r="A45" s="3" t="s">
        <v>830</v>
      </c>
      <c r="B45" s="3" t="s">
        <v>74</v>
      </c>
      <c r="C45" s="3" t="s">
        <v>578</v>
      </c>
      <c r="D45" s="3" t="s">
        <v>579</v>
      </c>
      <c r="E45" s="3" t="s">
        <v>93</v>
      </c>
      <c r="F45" s="3" t="s">
        <v>482</v>
      </c>
      <c r="G45" s="3" t="s">
        <v>831</v>
      </c>
      <c r="H45" s="3" t="s">
        <v>832</v>
      </c>
      <c r="I45" s="3" t="s">
        <v>78</v>
      </c>
      <c r="J45" s="3" t="s">
        <v>79</v>
      </c>
      <c r="K45" s="3" t="s">
        <v>833</v>
      </c>
      <c r="L45" s="3" t="s">
        <v>834</v>
      </c>
      <c r="M45" s="3" t="s">
        <v>82</v>
      </c>
      <c r="N45" s="3" t="s">
        <v>97</v>
      </c>
      <c r="O45" s="3" t="s">
        <v>89</v>
      </c>
      <c r="P45" s="3" t="s">
        <v>835</v>
      </c>
      <c r="Q45" s="3" t="s">
        <v>75</v>
      </c>
      <c r="R45" s="3" t="s">
        <v>85</v>
      </c>
      <c r="S45" s="3" t="s">
        <v>86</v>
      </c>
      <c r="T45" s="7" t="s">
        <v>677</v>
      </c>
      <c r="U45" s="3" t="s">
        <v>87</v>
      </c>
      <c r="V45" s="3" t="s">
        <v>87</v>
      </c>
      <c r="W45" s="7" t="s">
        <v>88</v>
      </c>
      <c r="X45" s="7" t="s">
        <v>88</v>
      </c>
      <c r="Y45" s="3" t="s">
        <v>89</v>
      </c>
      <c r="Z45" s="3" t="s">
        <v>90</v>
      </c>
      <c r="AA45" s="3" t="s">
        <v>89</v>
      </c>
      <c r="AB45" s="3" t="s">
        <v>91</v>
      </c>
      <c r="AC45" s="3" t="s">
        <v>589</v>
      </c>
      <c r="AD45" s="3" t="s">
        <v>92</v>
      </c>
    </row>
    <row r="46" spans="1:30" ht="45" customHeight="1" x14ac:dyDescent="0.25">
      <c r="A46" s="3" t="s">
        <v>836</v>
      </c>
      <c r="B46" s="3" t="s">
        <v>74</v>
      </c>
      <c r="C46" s="3" t="s">
        <v>578</v>
      </c>
      <c r="D46" s="3" t="s">
        <v>579</v>
      </c>
      <c r="E46" s="3" t="s">
        <v>76</v>
      </c>
      <c r="F46" s="3" t="s">
        <v>837</v>
      </c>
      <c r="G46" s="3" t="s">
        <v>838</v>
      </c>
      <c r="H46" s="3" t="s">
        <v>839</v>
      </c>
      <c r="I46" s="3" t="s">
        <v>78</v>
      </c>
      <c r="J46" s="3" t="s">
        <v>79</v>
      </c>
      <c r="K46" s="3" t="s">
        <v>466</v>
      </c>
      <c r="L46" s="3" t="s">
        <v>81</v>
      </c>
      <c r="M46" s="3" t="s">
        <v>840</v>
      </c>
      <c r="N46" s="3" t="s">
        <v>83</v>
      </c>
      <c r="O46" s="3" t="s">
        <v>841</v>
      </c>
      <c r="P46" s="3" t="s">
        <v>842</v>
      </c>
      <c r="Q46" s="3" t="s">
        <v>75</v>
      </c>
      <c r="R46" s="3" t="s">
        <v>85</v>
      </c>
      <c r="S46" s="3" t="s">
        <v>86</v>
      </c>
      <c r="T46" s="7" t="s">
        <v>588</v>
      </c>
      <c r="U46" s="3" t="s">
        <v>87</v>
      </c>
      <c r="V46" s="3" t="s">
        <v>87</v>
      </c>
      <c r="W46" s="7" t="s">
        <v>88</v>
      </c>
      <c r="X46" s="7" t="s">
        <v>88</v>
      </c>
      <c r="Y46" s="3" t="s">
        <v>89</v>
      </c>
      <c r="Z46" s="3" t="s">
        <v>90</v>
      </c>
      <c r="AA46" s="3" t="s">
        <v>89</v>
      </c>
      <c r="AB46" s="3" t="s">
        <v>91</v>
      </c>
      <c r="AC46" s="3" t="s">
        <v>589</v>
      </c>
      <c r="AD46" s="3" t="s">
        <v>92</v>
      </c>
    </row>
    <row r="47" spans="1:30" ht="45" customHeight="1" x14ac:dyDescent="0.25">
      <c r="A47" s="3" t="s">
        <v>843</v>
      </c>
      <c r="B47" s="3" t="s">
        <v>74</v>
      </c>
      <c r="C47" s="3" t="s">
        <v>578</v>
      </c>
      <c r="D47" s="3" t="s">
        <v>579</v>
      </c>
      <c r="E47" s="3" t="s">
        <v>76</v>
      </c>
      <c r="F47" s="3" t="s">
        <v>844</v>
      </c>
      <c r="G47" s="3" t="s">
        <v>137</v>
      </c>
      <c r="H47" s="3" t="s">
        <v>845</v>
      </c>
      <c r="I47" s="3" t="s">
        <v>78</v>
      </c>
      <c r="J47" s="3" t="s">
        <v>79</v>
      </c>
      <c r="K47" s="3" t="s">
        <v>846</v>
      </c>
      <c r="L47" s="3" t="s">
        <v>134</v>
      </c>
      <c r="M47" s="3" t="s">
        <v>847</v>
      </c>
      <c r="N47" s="3" t="s">
        <v>97</v>
      </c>
      <c r="O47" s="3" t="s">
        <v>848</v>
      </c>
      <c r="P47" s="3" t="s">
        <v>849</v>
      </c>
      <c r="Q47" s="3" t="s">
        <v>75</v>
      </c>
      <c r="R47" s="3" t="s">
        <v>85</v>
      </c>
      <c r="S47" s="3" t="s">
        <v>86</v>
      </c>
      <c r="T47" s="7" t="s">
        <v>588</v>
      </c>
      <c r="U47" s="3" t="s">
        <v>87</v>
      </c>
      <c r="V47" s="3" t="s">
        <v>87</v>
      </c>
      <c r="W47" s="7" t="s">
        <v>88</v>
      </c>
      <c r="X47" s="7" t="s">
        <v>88</v>
      </c>
      <c r="Y47" s="3" t="s">
        <v>89</v>
      </c>
      <c r="Z47" s="3" t="s">
        <v>90</v>
      </c>
      <c r="AA47" s="3" t="s">
        <v>89</v>
      </c>
      <c r="AB47" s="3" t="s">
        <v>91</v>
      </c>
      <c r="AC47" s="3" t="s">
        <v>589</v>
      </c>
      <c r="AD47" s="3" t="s">
        <v>92</v>
      </c>
    </row>
    <row r="48" spans="1:30" ht="45" customHeight="1" x14ac:dyDescent="0.25">
      <c r="A48" s="3" t="s">
        <v>850</v>
      </c>
      <c r="B48" s="3" t="s">
        <v>74</v>
      </c>
      <c r="C48" s="3" t="s">
        <v>578</v>
      </c>
      <c r="D48" s="3" t="s">
        <v>579</v>
      </c>
      <c r="E48" s="3" t="s">
        <v>76</v>
      </c>
      <c r="F48" s="3" t="s">
        <v>851</v>
      </c>
      <c r="G48" s="3" t="s">
        <v>852</v>
      </c>
      <c r="H48" s="3" t="s">
        <v>853</v>
      </c>
      <c r="I48" s="3" t="s">
        <v>78</v>
      </c>
      <c r="J48" s="3" t="s">
        <v>79</v>
      </c>
      <c r="K48" s="3" t="s">
        <v>854</v>
      </c>
      <c r="L48" s="3" t="s">
        <v>855</v>
      </c>
      <c r="M48" s="3" t="s">
        <v>799</v>
      </c>
      <c r="N48" s="3" t="s">
        <v>97</v>
      </c>
      <c r="O48" s="3" t="s">
        <v>89</v>
      </c>
      <c r="P48" s="3" t="s">
        <v>856</v>
      </c>
      <c r="Q48" s="3" t="s">
        <v>75</v>
      </c>
      <c r="R48" s="3" t="s">
        <v>85</v>
      </c>
      <c r="S48" s="3" t="s">
        <v>86</v>
      </c>
      <c r="T48" s="7" t="s">
        <v>588</v>
      </c>
      <c r="U48" s="3" t="s">
        <v>87</v>
      </c>
      <c r="V48" s="3" t="s">
        <v>87</v>
      </c>
      <c r="W48" s="7" t="s">
        <v>88</v>
      </c>
      <c r="X48" s="7" t="s">
        <v>88</v>
      </c>
      <c r="Y48" s="3" t="s">
        <v>89</v>
      </c>
      <c r="Z48" s="3" t="s">
        <v>90</v>
      </c>
      <c r="AA48" s="3" t="s">
        <v>89</v>
      </c>
      <c r="AB48" s="3" t="s">
        <v>91</v>
      </c>
      <c r="AC48" s="3" t="s">
        <v>589</v>
      </c>
      <c r="AD48" s="3" t="s">
        <v>92</v>
      </c>
    </row>
    <row r="49" spans="1:30" ht="45" customHeight="1" x14ac:dyDescent="0.25">
      <c r="A49" s="3" t="s">
        <v>857</v>
      </c>
      <c r="B49" s="3" t="s">
        <v>74</v>
      </c>
      <c r="C49" s="3" t="s">
        <v>578</v>
      </c>
      <c r="D49" s="3" t="s">
        <v>579</v>
      </c>
      <c r="E49" s="3" t="s">
        <v>76</v>
      </c>
      <c r="F49" s="3" t="s">
        <v>858</v>
      </c>
      <c r="G49" s="3" t="s">
        <v>859</v>
      </c>
      <c r="H49" s="3" t="s">
        <v>860</v>
      </c>
      <c r="I49" s="3" t="s">
        <v>78</v>
      </c>
      <c r="J49" s="3" t="s">
        <v>79</v>
      </c>
      <c r="K49" s="3" t="s">
        <v>861</v>
      </c>
      <c r="L49" s="3" t="s">
        <v>277</v>
      </c>
      <c r="M49" s="3" t="s">
        <v>433</v>
      </c>
      <c r="N49" s="3" t="s">
        <v>97</v>
      </c>
      <c r="O49" s="3" t="s">
        <v>862</v>
      </c>
      <c r="P49" s="3" t="s">
        <v>863</v>
      </c>
      <c r="Q49" s="3" t="s">
        <v>75</v>
      </c>
      <c r="R49" s="3" t="s">
        <v>85</v>
      </c>
      <c r="S49" s="3" t="s">
        <v>86</v>
      </c>
      <c r="T49" s="7" t="s">
        <v>588</v>
      </c>
      <c r="U49" s="3" t="s">
        <v>87</v>
      </c>
      <c r="V49" s="3" t="s">
        <v>87</v>
      </c>
      <c r="W49" s="7" t="s">
        <v>88</v>
      </c>
      <c r="X49" s="7" t="s">
        <v>88</v>
      </c>
      <c r="Y49" s="3" t="s">
        <v>89</v>
      </c>
      <c r="Z49" s="3" t="s">
        <v>90</v>
      </c>
      <c r="AA49" s="3" t="s">
        <v>89</v>
      </c>
      <c r="AB49" s="3" t="s">
        <v>91</v>
      </c>
      <c r="AC49" s="3" t="s">
        <v>589</v>
      </c>
      <c r="AD49" s="3" t="s">
        <v>92</v>
      </c>
    </row>
    <row r="50" spans="1:30" ht="45" customHeight="1" x14ac:dyDescent="0.25">
      <c r="A50" s="3" t="s">
        <v>864</v>
      </c>
      <c r="B50" s="3" t="s">
        <v>74</v>
      </c>
      <c r="C50" s="3" t="s">
        <v>578</v>
      </c>
      <c r="D50" s="3" t="s">
        <v>579</v>
      </c>
      <c r="E50" s="3" t="s">
        <v>93</v>
      </c>
      <c r="F50" s="3" t="s">
        <v>457</v>
      </c>
      <c r="G50" s="3" t="s">
        <v>865</v>
      </c>
      <c r="H50" s="3" t="s">
        <v>866</v>
      </c>
      <c r="I50" s="3" t="s">
        <v>78</v>
      </c>
      <c r="J50" s="3" t="s">
        <v>79</v>
      </c>
      <c r="K50" s="3" t="s">
        <v>867</v>
      </c>
      <c r="L50" s="3" t="s">
        <v>868</v>
      </c>
      <c r="M50" s="3" t="s">
        <v>869</v>
      </c>
      <c r="N50" s="3" t="s">
        <v>97</v>
      </c>
      <c r="O50" s="3" t="s">
        <v>870</v>
      </c>
      <c r="P50" s="3" t="s">
        <v>871</v>
      </c>
      <c r="Q50" s="3" t="s">
        <v>75</v>
      </c>
      <c r="R50" s="3" t="s">
        <v>85</v>
      </c>
      <c r="S50" s="3" t="s">
        <v>86</v>
      </c>
      <c r="T50" s="7" t="s">
        <v>677</v>
      </c>
      <c r="U50" s="3" t="s">
        <v>87</v>
      </c>
      <c r="V50" s="3" t="s">
        <v>87</v>
      </c>
      <c r="W50" s="7" t="s">
        <v>88</v>
      </c>
      <c r="X50" s="7" t="s">
        <v>88</v>
      </c>
      <c r="Y50" s="3" t="s">
        <v>89</v>
      </c>
      <c r="Z50" s="3" t="s">
        <v>90</v>
      </c>
      <c r="AA50" s="3" t="s">
        <v>89</v>
      </c>
      <c r="AB50" s="3" t="s">
        <v>91</v>
      </c>
      <c r="AC50" s="3" t="s">
        <v>589</v>
      </c>
      <c r="AD50" s="3" t="s">
        <v>92</v>
      </c>
    </row>
    <row r="51" spans="1:30" ht="45" customHeight="1" x14ac:dyDescent="0.25">
      <c r="A51" s="3" t="s">
        <v>872</v>
      </c>
      <c r="B51" s="3" t="s">
        <v>74</v>
      </c>
      <c r="C51" s="3" t="s">
        <v>578</v>
      </c>
      <c r="D51" s="3" t="s">
        <v>579</v>
      </c>
      <c r="E51" s="3" t="s">
        <v>93</v>
      </c>
      <c r="F51" s="3" t="s">
        <v>454</v>
      </c>
      <c r="G51" s="3" t="s">
        <v>250</v>
      </c>
      <c r="H51" s="3" t="s">
        <v>873</v>
      </c>
      <c r="I51" s="3" t="s">
        <v>78</v>
      </c>
      <c r="J51" s="3" t="s">
        <v>79</v>
      </c>
      <c r="K51" s="3" t="s">
        <v>874</v>
      </c>
      <c r="L51" s="3" t="s">
        <v>875</v>
      </c>
      <c r="M51" s="3" t="s">
        <v>876</v>
      </c>
      <c r="N51" s="3" t="s">
        <v>97</v>
      </c>
      <c r="O51" s="3" t="s">
        <v>877</v>
      </c>
      <c r="P51" s="3" t="s">
        <v>878</v>
      </c>
      <c r="Q51" s="3" t="s">
        <v>75</v>
      </c>
      <c r="R51" s="3" t="s">
        <v>85</v>
      </c>
      <c r="S51" s="3" t="s">
        <v>86</v>
      </c>
      <c r="T51" s="7" t="s">
        <v>677</v>
      </c>
      <c r="U51" s="3" t="s">
        <v>87</v>
      </c>
      <c r="V51" s="3" t="s">
        <v>87</v>
      </c>
      <c r="W51" s="7" t="s">
        <v>88</v>
      </c>
      <c r="X51" s="7" t="s">
        <v>88</v>
      </c>
      <c r="Y51" s="3" t="s">
        <v>89</v>
      </c>
      <c r="Z51" s="3" t="s">
        <v>90</v>
      </c>
      <c r="AA51" s="3" t="s">
        <v>89</v>
      </c>
      <c r="AB51" s="3" t="s">
        <v>91</v>
      </c>
      <c r="AC51" s="3" t="s">
        <v>589</v>
      </c>
      <c r="AD51" s="3" t="s">
        <v>92</v>
      </c>
    </row>
    <row r="52" spans="1:30" ht="45" customHeight="1" x14ac:dyDescent="0.25">
      <c r="A52" s="3" t="s">
        <v>879</v>
      </c>
      <c r="B52" s="3" t="s">
        <v>74</v>
      </c>
      <c r="C52" s="3" t="s">
        <v>578</v>
      </c>
      <c r="D52" s="3" t="s">
        <v>579</v>
      </c>
      <c r="E52" s="3" t="s">
        <v>76</v>
      </c>
      <c r="F52" s="3" t="s">
        <v>880</v>
      </c>
      <c r="G52" s="3" t="s">
        <v>166</v>
      </c>
      <c r="H52" s="3" t="s">
        <v>881</v>
      </c>
      <c r="I52" s="3" t="s">
        <v>78</v>
      </c>
      <c r="J52" s="3" t="s">
        <v>79</v>
      </c>
      <c r="K52" s="3" t="s">
        <v>882</v>
      </c>
      <c r="L52" s="3" t="s">
        <v>883</v>
      </c>
      <c r="M52" s="3" t="s">
        <v>884</v>
      </c>
      <c r="N52" s="3" t="s">
        <v>83</v>
      </c>
      <c r="O52" s="3" t="s">
        <v>885</v>
      </c>
      <c r="P52" s="3" t="s">
        <v>886</v>
      </c>
      <c r="Q52" s="3" t="s">
        <v>75</v>
      </c>
      <c r="R52" s="3" t="s">
        <v>85</v>
      </c>
      <c r="S52" s="3" t="s">
        <v>86</v>
      </c>
      <c r="T52" s="7" t="s">
        <v>588</v>
      </c>
      <c r="U52" s="3" t="s">
        <v>87</v>
      </c>
      <c r="V52" s="3" t="s">
        <v>87</v>
      </c>
      <c r="W52" s="7" t="s">
        <v>88</v>
      </c>
      <c r="X52" s="7" t="s">
        <v>88</v>
      </c>
      <c r="Y52" s="3" t="s">
        <v>89</v>
      </c>
      <c r="Z52" s="3" t="s">
        <v>90</v>
      </c>
      <c r="AA52" s="3" t="s">
        <v>89</v>
      </c>
      <c r="AB52" s="3" t="s">
        <v>91</v>
      </c>
      <c r="AC52" s="3" t="s">
        <v>589</v>
      </c>
      <c r="AD52" s="3" t="s">
        <v>92</v>
      </c>
    </row>
    <row r="53" spans="1:30" ht="45" customHeight="1" x14ac:dyDescent="0.25">
      <c r="A53" s="3" t="s">
        <v>887</v>
      </c>
      <c r="B53" s="3" t="s">
        <v>74</v>
      </c>
      <c r="C53" s="3" t="s">
        <v>578</v>
      </c>
      <c r="D53" s="3" t="s">
        <v>579</v>
      </c>
      <c r="E53" s="3" t="s">
        <v>76</v>
      </c>
      <c r="F53" s="3" t="s">
        <v>888</v>
      </c>
      <c r="G53" s="3" t="s">
        <v>889</v>
      </c>
      <c r="H53" s="3" t="s">
        <v>890</v>
      </c>
      <c r="I53" s="3" t="s">
        <v>78</v>
      </c>
      <c r="J53" s="3" t="s">
        <v>79</v>
      </c>
      <c r="K53" s="3" t="s">
        <v>891</v>
      </c>
      <c r="L53" s="3" t="s">
        <v>892</v>
      </c>
      <c r="M53" s="3" t="s">
        <v>893</v>
      </c>
      <c r="N53" s="3" t="s">
        <v>83</v>
      </c>
      <c r="O53" s="3" t="s">
        <v>89</v>
      </c>
      <c r="P53" s="3" t="s">
        <v>894</v>
      </c>
      <c r="Q53" s="3" t="s">
        <v>75</v>
      </c>
      <c r="R53" s="3" t="s">
        <v>85</v>
      </c>
      <c r="S53" s="3" t="s">
        <v>86</v>
      </c>
      <c r="T53" s="7" t="s">
        <v>588</v>
      </c>
      <c r="U53" s="3" t="s">
        <v>87</v>
      </c>
      <c r="V53" s="3" t="s">
        <v>87</v>
      </c>
      <c r="W53" s="7" t="s">
        <v>88</v>
      </c>
      <c r="X53" s="7" t="s">
        <v>88</v>
      </c>
      <c r="Y53" s="3" t="s">
        <v>89</v>
      </c>
      <c r="Z53" s="3" t="s">
        <v>90</v>
      </c>
      <c r="AA53" s="3" t="s">
        <v>89</v>
      </c>
      <c r="AB53" s="3" t="s">
        <v>91</v>
      </c>
      <c r="AC53" s="3" t="s">
        <v>589</v>
      </c>
      <c r="AD53" s="3" t="s">
        <v>92</v>
      </c>
    </row>
    <row r="54" spans="1:30" ht="45" customHeight="1" x14ac:dyDescent="0.25">
      <c r="A54" s="3" t="s">
        <v>895</v>
      </c>
      <c r="B54" s="3" t="s">
        <v>74</v>
      </c>
      <c r="C54" s="3" t="s">
        <v>578</v>
      </c>
      <c r="D54" s="3" t="s">
        <v>579</v>
      </c>
      <c r="E54" s="3" t="s">
        <v>76</v>
      </c>
      <c r="F54" s="3" t="s">
        <v>896</v>
      </c>
      <c r="G54" s="3" t="s">
        <v>897</v>
      </c>
      <c r="H54" s="3" t="s">
        <v>898</v>
      </c>
      <c r="I54" s="3" t="s">
        <v>78</v>
      </c>
      <c r="J54" s="3" t="s">
        <v>79</v>
      </c>
      <c r="K54" s="3" t="s">
        <v>899</v>
      </c>
      <c r="L54" s="3" t="s">
        <v>358</v>
      </c>
      <c r="M54" s="3" t="s">
        <v>81</v>
      </c>
      <c r="N54" s="3" t="s">
        <v>97</v>
      </c>
      <c r="O54" s="3" t="s">
        <v>900</v>
      </c>
      <c r="P54" s="3" t="s">
        <v>901</v>
      </c>
      <c r="Q54" s="3" t="s">
        <v>75</v>
      </c>
      <c r="R54" s="3" t="s">
        <v>85</v>
      </c>
      <c r="S54" s="3" t="s">
        <v>86</v>
      </c>
      <c r="T54" s="7" t="s">
        <v>588</v>
      </c>
      <c r="U54" s="3" t="s">
        <v>87</v>
      </c>
      <c r="V54" s="3" t="s">
        <v>87</v>
      </c>
      <c r="W54" s="7" t="s">
        <v>88</v>
      </c>
      <c r="X54" s="7" t="s">
        <v>88</v>
      </c>
      <c r="Y54" s="3" t="s">
        <v>89</v>
      </c>
      <c r="Z54" s="3" t="s">
        <v>90</v>
      </c>
      <c r="AA54" s="3" t="s">
        <v>89</v>
      </c>
      <c r="AB54" s="3" t="s">
        <v>91</v>
      </c>
      <c r="AC54" s="3" t="s">
        <v>589</v>
      </c>
      <c r="AD54" s="3" t="s">
        <v>92</v>
      </c>
    </row>
    <row r="55" spans="1:30" ht="45" customHeight="1" x14ac:dyDescent="0.25">
      <c r="A55" s="3" t="s">
        <v>902</v>
      </c>
      <c r="B55" s="3" t="s">
        <v>74</v>
      </c>
      <c r="C55" s="3" t="s">
        <v>578</v>
      </c>
      <c r="D55" s="3" t="s">
        <v>579</v>
      </c>
      <c r="E55" s="3" t="s">
        <v>76</v>
      </c>
      <c r="F55" s="3" t="s">
        <v>903</v>
      </c>
      <c r="G55" s="3" t="s">
        <v>904</v>
      </c>
      <c r="H55" s="3" t="s">
        <v>905</v>
      </c>
      <c r="I55" s="3" t="s">
        <v>78</v>
      </c>
      <c r="J55" s="3" t="s">
        <v>79</v>
      </c>
      <c r="K55" s="3" t="s">
        <v>906</v>
      </c>
      <c r="L55" s="3" t="s">
        <v>122</v>
      </c>
      <c r="M55" s="3" t="s">
        <v>907</v>
      </c>
      <c r="N55" s="3" t="s">
        <v>97</v>
      </c>
      <c r="O55" s="3" t="s">
        <v>908</v>
      </c>
      <c r="P55" s="3" t="s">
        <v>909</v>
      </c>
      <c r="Q55" s="3" t="s">
        <v>75</v>
      </c>
      <c r="R55" s="3" t="s">
        <v>85</v>
      </c>
      <c r="S55" s="3" t="s">
        <v>86</v>
      </c>
      <c r="T55" s="7" t="s">
        <v>588</v>
      </c>
      <c r="U55" s="3" t="s">
        <v>87</v>
      </c>
      <c r="V55" s="3" t="s">
        <v>87</v>
      </c>
      <c r="W55" s="7" t="s">
        <v>88</v>
      </c>
      <c r="X55" s="7" t="s">
        <v>88</v>
      </c>
      <c r="Y55" s="3" t="s">
        <v>89</v>
      </c>
      <c r="Z55" s="3" t="s">
        <v>90</v>
      </c>
      <c r="AA55" s="3" t="s">
        <v>89</v>
      </c>
      <c r="AB55" s="3" t="s">
        <v>91</v>
      </c>
      <c r="AC55" s="3" t="s">
        <v>589</v>
      </c>
      <c r="AD55" s="3" t="s">
        <v>92</v>
      </c>
    </row>
    <row r="56" spans="1:30" ht="45" customHeight="1" x14ac:dyDescent="0.25">
      <c r="A56" s="3" t="s">
        <v>910</v>
      </c>
      <c r="B56" s="3" t="s">
        <v>74</v>
      </c>
      <c r="C56" s="3" t="s">
        <v>578</v>
      </c>
      <c r="D56" s="3" t="s">
        <v>579</v>
      </c>
      <c r="E56" s="3" t="s">
        <v>93</v>
      </c>
      <c r="F56" s="3" t="s">
        <v>430</v>
      </c>
      <c r="G56" s="3" t="s">
        <v>911</v>
      </c>
      <c r="H56" s="3" t="s">
        <v>912</v>
      </c>
      <c r="I56" s="3" t="s">
        <v>78</v>
      </c>
      <c r="J56" s="3" t="s">
        <v>79</v>
      </c>
      <c r="K56" s="3" t="s">
        <v>913</v>
      </c>
      <c r="L56" s="3" t="s">
        <v>134</v>
      </c>
      <c r="M56" s="3" t="s">
        <v>220</v>
      </c>
      <c r="N56" s="3" t="s">
        <v>83</v>
      </c>
      <c r="O56" s="3" t="s">
        <v>914</v>
      </c>
      <c r="P56" s="3" t="s">
        <v>915</v>
      </c>
      <c r="Q56" s="3" t="s">
        <v>75</v>
      </c>
      <c r="R56" s="3" t="s">
        <v>85</v>
      </c>
      <c r="S56" s="3" t="s">
        <v>86</v>
      </c>
      <c r="T56" s="7" t="s">
        <v>677</v>
      </c>
      <c r="U56" s="3" t="s">
        <v>87</v>
      </c>
      <c r="V56" s="3" t="s">
        <v>87</v>
      </c>
      <c r="W56" s="7" t="s">
        <v>88</v>
      </c>
      <c r="X56" s="7" t="s">
        <v>88</v>
      </c>
      <c r="Y56" s="3" t="s">
        <v>89</v>
      </c>
      <c r="Z56" s="3" t="s">
        <v>90</v>
      </c>
      <c r="AA56" s="3" t="s">
        <v>89</v>
      </c>
      <c r="AB56" s="3" t="s">
        <v>91</v>
      </c>
      <c r="AC56" s="3" t="s">
        <v>589</v>
      </c>
      <c r="AD56" s="3" t="s">
        <v>92</v>
      </c>
    </row>
    <row r="57" spans="1:30" ht="45" customHeight="1" x14ac:dyDescent="0.25">
      <c r="A57" s="3" t="s">
        <v>916</v>
      </c>
      <c r="B57" s="3" t="s">
        <v>74</v>
      </c>
      <c r="C57" s="3" t="s">
        <v>578</v>
      </c>
      <c r="D57" s="3" t="s">
        <v>579</v>
      </c>
      <c r="E57" s="3" t="s">
        <v>93</v>
      </c>
      <c r="F57" s="3" t="s">
        <v>427</v>
      </c>
      <c r="G57" s="3" t="s">
        <v>99</v>
      </c>
      <c r="H57" s="3" t="s">
        <v>917</v>
      </c>
      <c r="I57" s="3" t="s">
        <v>78</v>
      </c>
      <c r="J57" s="3" t="s">
        <v>79</v>
      </c>
      <c r="K57" s="3" t="s">
        <v>918</v>
      </c>
      <c r="L57" s="3" t="s">
        <v>919</v>
      </c>
      <c r="M57" s="3" t="s">
        <v>126</v>
      </c>
      <c r="N57" s="3" t="s">
        <v>83</v>
      </c>
      <c r="O57" s="3" t="s">
        <v>920</v>
      </c>
      <c r="P57" s="3" t="s">
        <v>921</v>
      </c>
      <c r="Q57" s="3" t="s">
        <v>75</v>
      </c>
      <c r="R57" s="3" t="s">
        <v>85</v>
      </c>
      <c r="S57" s="3" t="s">
        <v>86</v>
      </c>
      <c r="T57" s="7" t="s">
        <v>677</v>
      </c>
      <c r="U57" s="3" t="s">
        <v>87</v>
      </c>
      <c r="V57" s="3" t="s">
        <v>87</v>
      </c>
      <c r="W57" s="7" t="s">
        <v>88</v>
      </c>
      <c r="X57" s="7" t="s">
        <v>88</v>
      </c>
      <c r="Y57" s="3" t="s">
        <v>89</v>
      </c>
      <c r="Z57" s="3" t="s">
        <v>90</v>
      </c>
      <c r="AA57" s="3" t="s">
        <v>89</v>
      </c>
      <c r="AB57" s="3" t="s">
        <v>91</v>
      </c>
      <c r="AC57" s="3" t="s">
        <v>589</v>
      </c>
      <c r="AD57" s="3" t="s">
        <v>92</v>
      </c>
    </row>
    <row r="58" spans="1:30" ht="45" customHeight="1" x14ac:dyDescent="0.25">
      <c r="A58" s="3" t="s">
        <v>922</v>
      </c>
      <c r="B58" s="3" t="s">
        <v>74</v>
      </c>
      <c r="C58" s="3" t="s">
        <v>578</v>
      </c>
      <c r="D58" s="3" t="s">
        <v>579</v>
      </c>
      <c r="E58" s="3" t="s">
        <v>76</v>
      </c>
      <c r="F58" s="3" t="s">
        <v>923</v>
      </c>
      <c r="G58" s="3" t="s">
        <v>924</v>
      </c>
      <c r="H58" s="3" t="s">
        <v>925</v>
      </c>
      <c r="I58" s="3" t="s">
        <v>78</v>
      </c>
      <c r="J58" s="3" t="s">
        <v>79</v>
      </c>
      <c r="K58" s="3" t="s">
        <v>846</v>
      </c>
      <c r="L58" s="3" t="s">
        <v>242</v>
      </c>
      <c r="M58" s="3" t="s">
        <v>274</v>
      </c>
      <c r="N58" s="3" t="s">
        <v>97</v>
      </c>
      <c r="O58" s="3" t="s">
        <v>926</v>
      </c>
      <c r="P58" s="3" t="s">
        <v>927</v>
      </c>
      <c r="Q58" s="3" t="s">
        <v>75</v>
      </c>
      <c r="R58" s="3" t="s">
        <v>85</v>
      </c>
      <c r="S58" s="3" t="s">
        <v>86</v>
      </c>
      <c r="T58" s="7" t="s">
        <v>588</v>
      </c>
      <c r="U58" s="3" t="s">
        <v>87</v>
      </c>
      <c r="V58" s="3" t="s">
        <v>87</v>
      </c>
      <c r="W58" s="7" t="s">
        <v>88</v>
      </c>
      <c r="X58" s="7" t="s">
        <v>88</v>
      </c>
      <c r="Y58" s="3" t="s">
        <v>89</v>
      </c>
      <c r="Z58" s="3" t="s">
        <v>90</v>
      </c>
      <c r="AA58" s="3" t="s">
        <v>89</v>
      </c>
      <c r="AB58" s="3" t="s">
        <v>91</v>
      </c>
      <c r="AC58" s="3" t="s">
        <v>589</v>
      </c>
      <c r="AD58" s="3" t="s">
        <v>92</v>
      </c>
    </row>
    <row r="59" spans="1:30" ht="45" customHeight="1" x14ac:dyDescent="0.25">
      <c r="A59" s="3" t="s">
        <v>928</v>
      </c>
      <c r="B59" s="3" t="s">
        <v>74</v>
      </c>
      <c r="C59" s="3" t="s">
        <v>578</v>
      </c>
      <c r="D59" s="3" t="s">
        <v>579</v>
      </c>
      <c r="E59" s="3" t="s">
        <v>76</v>
      </c>
      <c r="F59" s="3" t="s">
        <v>929</v>
      </c>
      <c r="G59" s="3" t="s">
        <v>930</v>
      </c>
      <c r="H59" s="3" t="s">
        <v>931</v>
      </c>
      <c r="I59" s="3" t="s">
        <v>78</v>
      </c>
      <c r="J59" s="3" t="s">
        <v>79</v>
      </c>
      <c r="K59" s="3" t="s">
        <v>932</v>
      </c>
      <c r="L59" s="3" t="s">
        <v>875</v>
      </c>
      <c r="M59" s="3" t="s">
        <v>358</v>
      </c>
      <c r="N59" s="3" t="s">
        <v>97</v>
      </c>
      <c r="O59" s="3" t="s">
        <v>933</v>
      </c>
      <c r="P59" s="3" t="s">
        <v>934</v>
      </c>
      <c r="Q59" s="3" t="s">
        <v>75</v>
      </c>
      <c r="R59" s="3" t="s">
        <v>85</v>
      </c>
      <c r="S59" s="3" t="s">
        <v>86</v>
      </c>
      <c r="T59" s="7" t="s">
        <v>588</v>
      </c>
      <c r="U59" s="3" t="s">
        <v>87</v>
      </c>
      <c r="V59" s="3" t="s">
        <v>87</v>
      </c>
      <c r="W59" s="7" t="s">
        <v>88</v>
      </c>
      <c r="X59" s="7" t="s">
        <v>88</v>
      </c>
      <c r="Y59" s="3" t="s">
        <v>89</v>
      </c>
      <c r="Z59" s="3" t="s">
        <v>90</v>
      </c>
      <c r="AA59" s="3" t="s">
        <v>89</v>
      </c>
      <c r="AB59" s="3" t="s">
        <v>91</v>
      </c>
      <c r="AC59" s="3" t="s">
        <v>589</v>
      </c>
      <c r="AD59" s="3" t="s">
        <v>92</v>
      </c>
    </row>
    <row r="60" spans="1:30" ht="45" customHeight="1" x14ac:dyDescent="0.25">
      <c r="A60" s="3" t="s">
        <v>935</v>
      </c>
      <c r="B60" s="3" t="s">
        <v>74</v>
      </c>
      <c r="C60" s="3" t="s">
        <v>578</v>
      </c>
      <c r="D60" s="3" t="s">
        <v>579</v>
      </c>
      <c r="E60" s="3" t="s">
        <v>76</v>
      </c>
      <c r="F60" s="3" t="s">
        <v>936</v>
      </c>
      <c r="G60" s="3" t="s">
        <v>937</v>
      </c>
      <c r="H60" s="3" t="s">
        <v>938</v>
      </c>
      <c r="I60" s="3" t="s">
        <v>78</v>
      </c>
      <c r="J60" s="3" t="s">
        <v>79</v>
      </c>
      <c r="K60" s="3" t="s">
        <v>939</v>
      </c>
      <c r="L60" s="3" t="s">
        <v>104</v>
      </c>
      <c r="M60" s="3" t="s">
        <v>940</v>
      </c>
      <c r="N60" s="3" t="s">
        <v>97</v>
      </c>
      <c r="O60" s="3" t="s">
        <v>941</v>
      </c>
      <c r="P60" s="3" t="s">
        <v>942</v>
      </c>
      <c r="Q60" s="3" t="s">
        <v>75</v>
      </c>
      <c r="R60" s="3" t="s">
        <v>85</v>
      </c>
      <c r="S60" s="3" t="s">
        <v>86</v>
      </c>
      <c r="T60" s="7" t="s">
        <v>588</v>
      </c>
      <c r="U60" s="3" t="s">
        <v>87</v>
      </c>
      <c r="V60" s="3" t="s">
        <v>87</v>
      </c>
      <c r="W60" s="7" t="s">
        <v>88</v>
      </c>
      <c r="X60" s="7" t="s">
        <v>88</v>
      </c>
      <c r="Y60" s="3" t="s">
        <v>89</v>
      </c>
      <c r="Z60" s="3" t="s">
        <v>90</v>
      </c>
      <c r="AA60" s="3" t="s">
        <v>89</v>
      </c>
      <c r="AB60" s="3" t="s">
        <v>91</v>
      </c>
      <c r="AC60" s="3" t="s">
        <v>589</v>
      </c>
      <c r="AD60" s="3" t="s">
        <v>92</v>
      </c>
    </row>
    <row r="61" spans="1:30" ht="45" customHeight="1" x14ac:dyDescent="0.25">
      <c r="A61" s="3" t="s">
        <v>943</v>
      </c>
      <c r="B61" s="3" t="s">
        <v>74</v>
      </c>
      <c r="C61" s="3" t="s">
        <v>578</v>
      </c>
      <c r="D61" s="3" t="s">
        <v>579</v>
      </c>
      <c r="E61" s="3" t="s">
        <v>76</v>
      </c>
      <c r="F61" s="3" t="s">
        <v>944</v>
      </c>
      <c r="G61" s="3" t="s">
        <v>77</v>
      </c>
      <c r="H61" s="3" t="s">
        <v>945</v>
      </c>
      <c r="I61" s="3" t="s">
        <v>78</v>
      </c>
      <c r="J61" s="3" t="s">
        <v>79</v>
      </c>
      <c r="K61" s="3" t="s">
        <v>946</v>
      </c>
      <c r="L61" s="3" t="s">
        <v>204</v>
      </c>
      <c r="M61" s="3" t="s">
        <v>947</v>
      </c>
      <c r="N61" s="3" t="s">
        <v>97</v>
      </c>
      <c r="O61" s="3" t="s">
        <v>89</v>
      </c>
      <c r="P61" s="3" t="s">
        <v>948</v>
      </c>
      <c r="Q61" s="3" t="s">
        <v>75</v>
      </c>
      <c r="R61" s="3" t="s">
        <v>85</v>
      </c>
      <c r="S61" s="3" t="s">
        <v>86</v>
      </c>
      <c r="T61" s="7" t="s">
        <v>588</v>
      </c>
      <c r="U61" s="3" t="s">
        <v>87</v>
      </c>
      <c r="V61" s="3" t="s">
        <v>87</v>
      </c>
      <c r="W61" s="7" t="s">
        <v>88</v>
      </c>
      <c r="X61" s="7" t="s">
        <v>88</v>
      </c>
      <c r="Y61" s="3" t="s">
        <v>89</v>
      </c>
      <c r="Z61" s="3" t="s">
        <v>90</v>
      </c>
      <c r="AA61" s="3" t="s">
        <v>89</v>
      </c>
      <c r="AB61" s="3" t="s">
        <v>91</v>
      </c>
      <c r="AC61" s="3" t="s">
        <v>589</v>
      </c>
      <c r="AD61" s="3" t="s">
        <v>92</v>
      </c>
    </row>
    <row r="62" spans="1:30" ht="45" customHeight="1" x14ac:dyDescent="0.25">
      <c r="A62" s="3" t="s">
        <v>949</v>
      </c>
      <c r="B62" s="3" t="s">
        <v>74</v>
      </c>
      <c r="C62" s="3" t="s">
        <v>578</v>
      </c>
      <c r="D62" s="3" t="s">
        <v>579</v>
      </c>
      <c r="E62" s="3" t="s">
        <v>93</v>
      </c>
      <c r="F62" s="3" t="s">
        <v>405</v>
      </c>
      <c r="G62" s="3" t="s">
        <v>753</v>
      </c>
      <c r="H62" s="3" t="s">
        <v>950</v>
      </c>
      <c r="I62" s="3" t="s">
        <v>78</v>
      </c>
      <c r="J62" s="3" t="s">
        <v>79</v>
      </c>
      <c r="K62" s="3" t="s">
        <v>124</v>
      </c>
      <c r="L62" s="3" t="s">
        <v>117</v>
      </c>
      <c r="M62" s="3" t="s">
        <v>139</v>
      </c>
      <c r="N62" s="3" t="s">
        <v>83</v>
      </c>
      <c r="O62" s="3" t="s">
        <v>951</v>
      </c>
      <c r="P62" s="3" t="s">
        <v>952</v>
      </c>
      <c r="Q62" s="3" t="s">
        <v>75</v>
      </c>
      <c r="R62" s="3" t="s">
        <v>85</v>
      </c>
      <c r="S62" s="3" t="s">
        <v>86</v>
      </c>
      <c r="T62" s="7" t="s">
        <v>677</v>
      </c>
      <c r="U62" s="3" t="s">
        <v>87</v>
      </c>
      <c r="V62" s="3" t="s">
        <v>87</v>
      </c>
      <c r="W62" s="7" t="s">
        <v>88</v>
      </c>
      <c r="X62" s="7" t="s">
        <v>88</v>
      </c>
      <c r="Y62" s="3" t="s">
        <v>89</v>
      </c>
      <c r="Z62" s="3" t="s">
        <v>90</v>
      </c>
      <c r="AA62" s="3" t="s">
        <v>89</v>
      </c>
      <c r="AB62" s="3" t="s">
        <v>91</v>
      </c>
      <c r="AC62" s="3" t="s">
        <v>589</v>
      </c>
      <c r="AD62" s="3" t="s">
        <v>92</v>
      </c>
    </row>
    <row r="63" spans="1:30" ht="45" customHeight="1" x14ac:dyDescent="0.25">
      <c r="A63" s="3" t="s">
        <v>953</v>
      </c>
      <c r="B63" s="3" t="s">
        <v>74</v>
      </c>
      <c r="C63" s="3" t="s">
        <v>578</v>
      </c>
      <c r="D63" s="3" t="s">
        <v>579</v>
      </c>
      <c r="E63" s="3" t="s">
        <v>93</v>
      </c>
      <c r="F63" s="3" t="s">
        <v>402</v>
      </c>
      <c r="G63" s="3" t="s">
        <v>954</v>
      </c>
      <c r="H63" s="3" t="s">
        <v>955</v>
      </c>
      <c r="I63" s="3" t="s">
        <v>78</v>
      </c>
      <c r="J63" s="3" t="s">
        <v>79</v>
      </c>
      <c r="K63" s="3" t="s">
        <v>421</v>
      </c>
      <c r="L63" s="3" t="s">
        <v>122</v>
      </c>
      <c r="M63" s="3" t="s">
        <v>126</v>
      </c>
      <c r="N63" s="3" t="s">
        <v>83</v>
      </c>
      <c r="O63" s="3" t="s">
        <v>89</v>
      </c>
      <c r="P63" s="3" t="s">
        <v>956</v>
      </c>
      <c r="Q63" s="3" t="s">
        <v>75</v>
      </c>
      <c r="R63" s="3" t="s">
        <v>85</v>
      </c>
      <c r="S63" s="3" t="s">
        <v>86</v>
      </c>
      <c r="T63" s="7" t="s">
        <v>677</v>
      </c>
      <c r="U63" s="3" t="s">
        <v>87</v>
      </c>
      <c r="V63" s="3" t="s">
        <v>87</v>
      </c>
      <c r="W63" s="7" t="s">
        <v>88</v>
      </c>
      <c r="X63" s="7" t="s">
        <v>88</v>
      </c>
      <c r="Y63" s="3" t="s">
        <v>89</v>
      </c>
      <c r="Z63" s="3" t="s">
        <v>90</v>
      </c>
      <c r="AA63" s="3" t="s">
        <v>89</v>
      </c>
      <c r="AB63" s="3" t="s">
        <v>91</v>
      </c>
      <c r="AC63" s="3" t="s">
        <v>589</v>
      </c>
      <c r="AD63" s="3" t="s">
        <v>92</v>
      </c>
    </row>
    <row r="64" spans="1:30" ht="45" customHeight="1" x14ac:dyDescent="0.25">
      <c r="A64" s="3" t="s">
        <v>957</v>
      </c>
      <c r="B64" s="3" t="s">
        <v>74</v>
      </c>
      <c r="C64" s="3" t="s">
        <v>578</v>
      </c>
      <c r="D64" s="3" t="s">
        <v>579</v>
      </c>
      <c r="E64" s="3" t="s">
        <v>76</v>
      </c>
      <c r="F64" s="3" t="s">
        <v>958</v>
      </c>
      <c r="G64" s="3" t="s">
        <v>959</v>
      </c>
      <c r="H64" s="3" t="s">
        <v>960</v>
      </c>
      <c r="I64" s="3" t="s">
        <v>78</v>
      </c>
      <c r="J64" s="3" t="s">
        <v>79</v>
      </c>
      <c r="K64" s="3" t="s">
        <v>273</v>
      </c>
      <c r="L64" s="3" t="s">
        <v>122</v>
      </c>
      <c r="M64" s="3" t="s">
        <v>203</v>
      </c>
      <c r="N64" s="3" t="s">
        <v>97</v>
      </c>
      <c r="O64" s="3" t="s">
        <v>961</v>
      </c>
      <c r="P64" s="3" t="s">
        <v>962</v>
      </c>
      <c r="Q64" s="3" t="s">
        <v>75</v>
      </c>
      <c r="R64" s="3" t="s">
        <v>85</v>
      </c>
      <c r="S64" s="3" t="s">
        <v>86</v>
      </c>
      <c r="T64" s="7" t="s">
        <v>588</v>
      </c>
      <c r="U64" s="3" t="s">
        <v>87</v>
      </c>
      <c r="V64" s="3" t="s">
        <v>87</v>
      </c>
      <c r="W64" s="7" t="s">
        <v>88</v>
      </c>
      <c r="X64" s="7" t="s">
        <v>88</v>
      </c>
      <c r="Y64" s="3" t="s">
        <v>89</v>
      </c>
      <c r="Z64" s="3" t="s">
        <v>90</v>
      </c>
      <c r="AA64" s="3" t="s">
        <v>89</v>
      </c>
      <c r="AB64" s="3" t="s">
        <v>91</v>
      </c>
      <c r="AC64" s="3" t="s">
        <v>589</v>
      </c>
      <c r="AD64" s="3" t="s">
        <v>92</v>
      </c>
    </row>
    <row r="65" spans="1:30" ht="45" customHeight="1" x14ac:dyDescent="0.25">
      <c r="A65" s="3" t="s">
        <v>963</v>
      </c>
      <c r="B65" s="3" t="s">
        <v>74</v>
      </c>
      <c r="C65" s="3" t="s">
        <v>578</v>
      </c>
      <c r="D65" s="3" t="s">
        <v>579</v>
      </c>
      <c r="E65" s="3" t="s">
        <v>76</v>
      </c>
      <c r="F65" s="3" t="s">
        <v>964</v>
      </c>
      <c r="G65" s="3" t="s">
        <v>965</v>
      </c>
      <c r="H65" s="3" t="s">
        <v>966</v>
      </c>
      <c r="I65" s="3" t="s">
        <v>78</v>
      </c>
      <c r="J65" s="3" t="s">
        <v>79</v>
      </c>
      <c r="K65" s="3" t="s">
        <v>967</v>
      </c>
      <c r="L65" s="3" t="s">
        <v>126</v>
      </c>
      <c r="M65" s="3" t="s">
        <v>126</v>
      </c>
      <c r="N65" s="3" t="s">
        <v>97</v>
      </c>
      <c r="O65" s="3" t="s">
        <v>89</v>
      </c>
      <c r="P65" s="3" t="s">
        <v>968</v>
      </c>
      <c r="Q65" s="3" t="s">
        <v>75</v>
      </c>
      <c r="R65" s="3" t="s">
        <v>85</v>
      </c>
      <c r="S65" s="3" t="s">
        <v>86</v>
      </c>
      <c r="T65" s="7" t="s">
        <v>588</v>
      </c>
      <c r="U65" s="3" t="s">
        <v>87</v>
      </c>
      <c r="V65" s="3" t="s">
        <v>87</v>
      </c>
      <c r="W65" s="7" t="s">
        <v>88</v>
      </c>
      <c r="X65" s="7" t="s">
        <v>88</v>
      </c>
      <c r="Y65" s="3" t="s">
        <v>89</v>
      </c>
      <c r="Z65" s="3" t="s">
        <v>90</v>
      </c>
      <c r="AA65" s="3" t="s">
        <v>89</v>
      </c>
      <c r="AB65" s="3" t="s">
        <v>91</v>
      </c>
      <c r="AC65" s="3" t="s">
        <v>589</v>
      </c>
      <c r="AD65" s="3" t="s">
        <v>92</v>
      </c>
    </row>
    <row r="66" spans="1:30" ht="45" customHeight="1" x14ac:dyDescent="0.25">
      <c r="A66" s="3" t="s">
        <v>969</v>
      </c>
      <c r="B66" s="3" t="s">
        <v>74</v>
      </c>
      <c r="C66" s="3" t="s">
        <v>578</v>
      </c>
      <c r="D66" s="3" t="s">
        <v>579</v>
      </c>
      <c r="E66" s="3" t="s">
        <v>76</v>
      </c>
      <c r="F66" s="3" t="s">
        <v>970</v>
      </c>
      <c r="G66" s="3" t="s">
        <v>77</v>
      </c>
      <c r="H66" s="3" t="s">
        <v>971</v>
      </c>
      <c r="I66" s="3" t="s">
        <v>78</v>
      </c>
      <c r="J66" s="3" t="s">
        <v>79</v>
      </c>
      <c r="K66" s="3" t="s">
        <v>946</v>
      </c>
      <c r="L66" s="3" t="s">
        <v>204</v>
      </c>
      <c r="M66" s="3" t="s">
        <v>947</v>
      </c>
      <c r="N66" s="3" t="s">
        <v>97</v>
      </c>
      <c r="O66" s="3" t="s">
        <v>89</v>
      </c>
      <c r="P66" s="3" t="s">
        <v>972</v>
      </c>
      <c r="Q66" s="3" t="s">
        <v>75</v>
      </c>
      <c r="R66" s="3" t="s">
        <v>85</v>
      </c>
      <c r="S66" s="3" t="s">
        <v>86</v>
      </c>
      <c r="T66" s="7" t="s">
        <v>588</v>
      </c>
      <c r="U66" s="3" t="s">
        <v>87</v>
      </c>
      <c r="V66" s="3" t="s">
        <v>87</v>
      </c>
      <c r="W66" s="7" t="s">
        <v>88</v>
      </c>
      <c r="X66" s="7" t="s">
        <v>88</v>
      </c>
      <c r="Y66" s="3" t="s">
        <v>89</v>
      </c>
      <c r="Z66" s="3" t="s">
        <v>90</v>
      </c>
      <c r="AA66" s="3" t="s">
        <v>89</v>
      </c>
      <c r="AB66" s="3" t="s">
        <v>91</v>
      </c>
      <c r="AC66" s="3" t="s">
        <v>589</v>
      </c>
      <c r="AD66" s="3" t="s">
        <v>92</v>
      </c>
    </row>
    <row r="67" spans="1:30" ht="45" customHeight="1" x14ac:dyDescent="0.25">
      <c r="A67" s="3" t="s">
        <v>973</v>
      </c>
      <c r="B67" s="3" t="s">
        <v>74</v>
      </c>
      <c r="C67" s="3" t="s">
        <v>578</v>
      </c>
      <c r="D67" s="3" t="s">
        <v>579</v>
      </c>
      <c r="E67" s="3" t="s">
        <v>76</v>
      </c>
      <c r="F67" s="3" t="s">
        <v>974</v>
      </c>
      <c r="G67" s="3" t="s">
        <v>77</v>
      </c>
      <c r="H67" s="3" t="s">
        <v>975</v>
      </c>
      <c r="I67" s="3" t="s">
        <v>78</v>
      </c>
      <c r="J67" s="3" t="s">
        <v>79</v>
      </c>
      <c r="K67" s="3" t="s">
        <v>976</v>
      </c>
      <c r="L67" s="3" t="s">
        <v>81</v>
      </c>
      <c r="M67" s="3" t="s">
        <v>82</v>
      </c>
      <c r="N67" s="3" t="s">
        <v>83</v>
      </c>
      <c r="O67" s="3" t="s">
        <v>89</v>
      </c>
      <c r="P67" s="3" t="s">
        <v>977</v>
      </c>
      <c r="Q67" s="3" t="s">
        <v>75</v>
      </c>
      <c r="R67" s="3" t="s">
        <v>85</v>
      </c>
      <c r="S67" s="3" t="s">
        <v>86</v>
      </c>
      <c r="T67" s="7" t="s">
        <v>588</v>
      </c>
      <c r="U67" s="3" t="s">
        <v>87</v>
      </c>
      <c r="V67" s="3" t="s">
        <v>87</v>
      </c>
      <c r="W67" s="7" t="s">
        <v>88</v>
      </c>
      <c r="X67" s="7" t="s">
        <v>88</v>
      </c>
      <c r="Y67" s="3" t="s">
        <v>89</v>
      </c>
      <c r="Z67" s="3" t="s">
        <v>90</v>
      </c>
      <c r="AA67" s="3" t="s">
        <v>89</v>
      </c>
      <c r="AB67" s="3" t="s">
        <v>91</v>
      </c>
      <c r="AC67" s="3" t="s">
        <v>589</v>
      </c>
      <c r="AD67" s="3" t="s">
        <v>92</v>
      </c>
    </row>
    <row r="68" spans="1:30" ht="45" customHeight="1" x14ac:dyDescent="0.25">
      <c r="A68" s="3" t="s">
        <v>978</v>
      </c>
      <c r="B68" s="3" t="s">
        <v>74</v>
      </c>
      <c r="C68" s="3" t="s">
        <v>578</v>
      </c>
      <c r="D68" s="3" t="s">
        <v>579</v>
      </c>
      <c r="E68" s="3" t="s">
        <v>93</v>
      </c>
      <c r="F68" s="3" t="s">
        <v>373</v>
      </c>
      <c r="G68" s="3" t="s">
        <v>979</v>
      </c>
      <c r="H68" s="3" t="s">
        <v>980</v>
      </c>
      <c r="I68" s="3" t="s">
        <v>78</v>
      </c>
      <c r="J68" s="3" t="s">
        <v>79</v>
      </c>
      <c r="K68" s="3" t="s">
        <v>828</v>
      </c>
      <c r="L68" s="3" t="s">
        <v>513</v>
      </c>
      <c r="M68" s="3" t="s">
        <v>113</v>
      </c>
      <c r="N68" s="3" t="s">
        <v>97</v>
      </c>
      <c r="O68" s="3" t="s">
        <v>89</v>
      </c>
      <c r="P68" s="3" t="s">
        <v>981</v>
      </c>
      <c r="Q68" s="3" t="s">
        <v>75</v>
      </c>
      <c r="R68" s="3" t="s">
        <v>85</v>
      </c>
      <c r="S68" s="3" t="s">
        <v>86</v>
      </c>
      <c r="T68" s="7" t="s">
        <v>677</v>
      </c>
      <c r="U68" s="3" t="s">
        <v>87</v>
      </c>
      <c r="V68" s="3" t="s">
        <v>87</v>
      </c>
      <c r="W68" s="7" t="s">
        <v>88</v>
      </c>
      <c r="X68" s="7" t="s">
        <v>88</v>
      </c>
      <c r="Y68" s="3" t="s">
        <v>89</v>
      </c>
      <c r="Z68" s="3" t="s">
        <v>90</v>
      </c>
      <c r="AA68" s="3" t="s">
        <v>89</v>
      </c>
      <c r="AB68" s="3" t="s">
        <v>91</v>
      </c>
      <c r="AC68" s="3" t="s">
        <v>589</v>
      </c>
      <c r="AD68" s="3" t="s">
        <v>92</v>
      </c>
    </row>
    <row r="69" spans="1:30" ht="45" customHeight="1" x14ac:dyDescent="0.25">
      <c r="A69" s="3" t="s">
        <v>982</v>
      </c>
      <c r="B69" s="3" t="s">
        <v>74</v>
      </c>
      <c r="C69" s="3" t="s">
        <v>578</v>
      </c>
      <c r="D69" s="3" t="s">
        <v>579</v>
      </c>
      <c r="E69" s="3" t="s">
        <v>93</v>
      </c>
      <c r="F69" s="3" t="s">
        <v>370</v>
      </c>
      <c r="G69" s="3" t="s">
        <v>979</v>
      </c>
      <c r="H69" s="3" t="s">
        <v>983</v>
      </c>
      <c r="I69" s="3" t="s">
        <v>78</v>
      </c>
      <c r="J69" s="3" t="s">
        <v>79</v>
      </c>
      <c r="K69" s="3" t="s">
        <v>984</v>
      </c>
      <c r="L69" s="3" t="s">
        <v>161</v>
      </c>
      <c r="M69" s="3" t="s">
        <v>126</v>
      </c>
      <c r="N69" s="3" t="s">
        <v>97</v>
      </c>
      <c r="O69" s="3" t="s">
        <v>985</v>
      </c>
      <c r="P69" s="3" t="s">
        <v>986</v>
      </c>
      <c r="Q69" s="3" t="s">
        <v>75</v>
      </c>
      <c r="R69" s="3" t="s">
        <v>85</v>
      </c>
      <c r="S69" s="3" t="s">
        <v>86</v>
      </c>
      <c r="T69" s="7" t="s">
        <v>677</v>
      </c>
      <c r="U69" s="3" t="s">
        <v>87</v>
      </c>
      <c r="V69" s="3" t="s">
        <v>87</v>
      </c>
      <c r="W69" s="7" t="s">
        <v>88</v>
      </c>
      <c r="X69" s="7" t="s">
        <v>88</v>
      </c>
      <c r="Y69" s="3" t="s">
        <v>89</v>
      </c>
      <c r="Z69" s="3" t="s">
        <v>90</v>
      </c>
      <c r="AA69" s="3" t="s">
        <v>89</v>
      </c>
      <c r="AB69" s="3" t="s">
        <v>91</v>
      </c>
      <c r="AC69" s="3" t="s">
        <v>589</v>
      </c>
      <c r="AD69" s="3" t="s">
        <v>92</v>
      </c>
    </row>
    <row r="70" spans="1:30" ht="45" customHeight="1" x14ac:dyDescent="0.25">
      <c r="A70" s="3" t="s">
        <v>987</v>
      </c>
      <c r="B70" s="3" t="s">
        <v>74</v>
      </c>
      <c r="C70" s="3" t="s">
        <v>578</v>
      </c>
      <c r="D70" s="3" t="s">
        <v>579</v>
      </c>
      <c r="E70" s="3" t="s">
        <v>76</v>
      </c>
      <c r="F70" s="3" t="s">
        <v>988</v>
      </c>
      <c r="G70" s="3" t="s">
        <v>431</v>
      </c>
      <c r="H70" s="3" t="s">
        <v>989</v>
      </c>
      <c r="I70" s="3" t="s">
        <v>78</v>
      </c>
      <c r="J70" s="3" t="s">
        <v>79</v>
      </c>
      <c r="K70" s="3" t="s">
        <v>990</v>
      </c>
      <c r="L70" s="3" t="s">
        <v>517</v>
      </c>
      <c r="M70" s="3" t="s">
        <v>143</v>
      </c>
      <c r="N70" s="3" t="s">
        <v>83</v>
      </c>
      <c r="O70" s="3" t="s">
        <v>89</v>
      </c>
      <c r="P70" s="3" t="s">
        <v>991</v>
      </c>
      <c r="Q70" s="3" t="s">
        <v>75</v>
      </c>
      <c r="R70" s="3" t="s">
        <v>85</v>
      </c>
      <c r="S70" s="3" t="s">
        <v>86</v>
      </c>
      <c r="T70" s="7" t="s">
        <v>588</v>
      </c>
      <c r="U70" s="3" t="s">
        <v>87</v>
      </c>
      <c r="V70" s="3" t="s">
        <v>87</v>
      </c>
      <c r="W70" s="7" t="s">
        <v>88</v>
      </c>
      <c r="X70" s="7" t="s">
        <v>88</v>
      </c>
      <c r="Y70" s="3" t="s">
        <v>89</v>
      </c>
      <c r="Z70" s="3" t="s">
        <v>90</v>
      </c>
      <c r="AA70" s="3" t="s">
        <v>89</v>
      </c>
      <c r="AB70" s="3" t="s">
        <v>91</v>
      </c>
      <c r="AC70" s="3" t="s">
        <v>589</v>
      </c>
      <c r="AD70" s="3" t="s">
        <v>92</v>
      </c>
    </row>
    <row r="71" spans="1:30" ht="45" customHeight="1" x14ac:dyDescent="0.25">
      <c r="A71" s="3" t="s">
        <v>992</v>
      </c>
      <c r="B71" s="3" t="s">
        <v>74</v>
      </c>
      <c r="C71" s="3" t="s">
        <v>578</v>
      </c>
      <c r="D71" s="3" t="s">
        <v>579</v>
      </c>
      <c r="E71" s="3" t="s">
        <v>76</v>
      </c>
      <c r="F71" s="3" t="s">
        <v>993</v>
      </c>
      <c r="G71" s="3" t="s">
        <v>994</v>
      </c>
      <c r="H71" s="3" t="s">
        <v>995</v>
      </c>
      <c r="I71" s="3" t="s">
        <v>78</v>
      </c>
      <c r="J71" s="3" t="s">
        <v>79</v>
      </c>
      <c r="K71" s="3" t="s">
        <v>996</v>
      </c>
      <c r="L71" s="3" t="s">
        <v>997</v>
      </c>
      <c r="M71" s="3" t="s">
        <v>513</v>
      </c>
      <c r="N71" s="3" t="s">
        <v>97</v>
      </c>
      <c r="O71" s="3" t="s">
        <v>998</v>
      </c>
      <c r="P71" s="3" t="s">
        <v>999</v>
      </c>
      <c r="Q71" s="3" t="s">
        <v>75</v>
      </c>
      <c r="R71" s="3" t="s">
        <v>85</v>
      </c>
      <c r="S71" s="3" t="s">
        <v>86</v>
      </c>
      <c r="T71" s="7" t="s">
        <v>588</v>
      </c>
      <c r="U71" s="3" t="s">
        <v>87</v>
      </c>
      <c r="V71" s="3" t="s">
        <v>87</v>
      </c>
      <c r="W71" s="7" t="s">
        <v>88</v>
      </c>
      <c r="X71" s="7" t="s">
        <v>88</v>
      </c>
      <c r="Y71" s="3" t="s">
        <v>89</v>
      </c>
      <c r="Z71" s="3" t="s">
        <v>90</v>
      </c>
      <c r="AA71" s="3" t="s">
        <v>89</v>
      </c>
      <c r="AB71" s="3" t="s">
        <v>91</v>
      </c>
      <c r="AC71" s="3" t="s">
        <v>589</v>
      </c>
      <c r="AD71" s="3" t="s">
        <v>92</v>
      </c>
    </row>
    <row r="72" spans="1:30" ht="45" customHeight="1" x14ac:dyDescent="0.25">
      <c r="A72" s="3" t="s">
        <v>1000</v>
      </c>
      <c r="B72" s="3" t="s">
        <v>74</v>
      </c>
      <c r="C72" s="3" t="s">
        <v>578</v>
      </c>
      <c r="D72" s="3" t="s">
        <v>579</v>
      </c>
      <c r="E72" s="3" t="s">
        <v>76</v>
      </c>
      <c r="F72" s="3" t="s">
        <v>1001</v>
      </c>
      <c r="G72" s="3" t="s">
        <v>1002</v>
      </c>
      <c r="H72" s="3" t="s">
        <v>1003</v>
      </c>
      <c r="I72" s="3" t="s">
        <v>78</v>
      </c>
      <c r="J72" s="3" t="s">
        <v>79</v>
      </c>
      <c r="K72" s="3" t="s">
        <v>202</v>
      </c>
      <c r="L72" s="3" t="s">
        <v>113</v>
      </c>
      <c r="M72" s="3" t="s">
        <v>117</v>
      </c>
      <c r="N72" s="3" t="s">
        <v>83</v>
      </c>
      <c r="O72" s="3" t="s">
        <v>1004</v>
      </c>
      <c r="P72" s="3" t="s">
        <v>1005</v>
      </c>
      <c r="Q72" s="3" t="s">
        <v>75</v>
      </c>
      <c r="R72" s="3" t="s">
        <v>85</v>
      </c>
      <c r="S72" s="3" t="s">
        <v>86</v>
      </c>
      <c r="T72" s="7" t="s">
        <v>588</v>
      </c>
      <c r="U72" s="3" t="s">
        <v>87</v>
      </c>
      <c r="V72" s="3" t="s">
        <v>87</v>
      </c>
      <c r="W72" s="7" t="s">
        <v>88</v>
      </c>
      <c r="X72" s="7" t="s">
        <v>88</v>
      </c>
      <c r="Y72" s="3" t="s">
        <v>89</v>
      </c>
      <c r="Z72" s="3" t="s">
        <v>90</v>
      </c>
      <c r="AA72" s="3" t="s">
        <v>89</v>
      </c>
      <c r="AB72" s="3" t="s">
        <v>91</v>
      </c>
      <c r="AC72" s="3" t="s">
        <v>589</v>
      </c>
      <c r="AD72" s="3" t="s">
        <v>92</v>
      </c>
    </row>
    <row r="73" spans="1:30" ht="45" customHeight="1" x14ac:dyDescent="0.25">
      <c r="A73" s="3" t="s">
        <v>1006</v>
      </c>
      <c r="B73" s="3" t="s">
        <v>74</v>
      </c>
      <c r="C73" s="3" t="s">
        <v>578</v>
      </c>
      <c r="D73" s="3" t="s">
        <v>579</v>
      </c>
      <c r="E73" s="3" t="s">
        <v>76</v>
      </c>
      <c r="F73" s="3" t="s">
        <v>1007</v>
      </c>
      <c r="G73" s="3" t="s">
        <v>1008</v>
      </c>
      <c r="H73" s="3" t="s">
        <v>1009</v>
      </c>
      <c r="I73" s="3" t="s">
        <v>78</v>
      </c>
      <c r="J73" s="3" t="s">
        <v>79</v>
      </c>
      <c r="K73" s="3" t="s">
        <v>1010</v>
      </c>
      <c r="L73" s="3" t="s">
        <v>513</v>
      </c>
      <c r="M73" s="3" t="s">
        <v>1011</v>
      </c>
      <c r="N73" s="3" t="s">
        <v>83</v>
      </c>
      <c r="O73" s="3" t="s">
        <v>1012</v>
      </c>
      <c r="P73" s="3" t="s">
        <v>1013</v>
      </c>
      <c r="Q73" s="3" t="s">
        <v>75</v>
      </c>
      <c r="R73" s="3" t="s">
        <v>85</v>
      </c>
      <c r="S73" s="3" t="s">
        <v>86</v>
      </c>
      <c r="T73" s="7" t="s">
        <v>588</v>
      </c>
      <c r="U73" s="3" t="s">
        <v>87</v>
      </c>
      <c r="V73" s="3" t="s">
        <v>87</v>
      </c>
      <c r="W73" s="7" t="s">
        <v>88</v>
      </c>
      <c r="X73" s="7" t="s">
        <v>88</v>
      </c>
      <c r="Y73" s="3" t="s">
        <v>89</v>
      </c>
      <c r="Z73" s="3" t="s">
        <v>90</v>
      </c>
      <c r="AA73" s="3" t="s">
        <v>89</v>
      </c>
      <c r="AB73" s="3" t="s">
        <v>91</v>
      </c>
      <c r="AC73" s="3" t="s">
        <v>589</v>
      </c>
      <c r="AD73" s="3" t="s">
        <v>92</v>
      </c>
    </row>
    <row r="74" spans="1:30" ht="45" customHeight="1" x14ac:dyDescent="0.25">
      <c r="A74" s="3" t="s">
        <v>1014</v>
      </c>
      <c r="B74" s="3" t="s">
        <v>74</v>
      </c>
      <c r="C74" s="3" t="s">
        <v>578</v>
      </c>
      <c r="D74" s="3" t="s">
        <v>579</v>
      </c>
      <c r="E74" s="3" t="s">
        <v>93</v>
      </c>
      <c r="F74" s="3" t="s">
        <v>341</v>
      </c>
      <c r="G74" s="3" t="s">
        <v>360</v>
      </c>
      <c r="H74" s="3" t="s">
        <v>1015</v>
      </c>
      <c r="I74" s="3" t="s">
        <v>78</v>
      </c>
      <c r="J74" s="3" t="s">
        <v>79</v>
      </c>
      <c r="K74" s="3" t="s">
        <v>167</v>
      </c>
      <c r="L74" s="3" t="s">
        <v>122</v>
      </c>
      <c r="M74" s="3" t="s">
        <v>134</v>
      </c>
      <c r="N74" s="3" t="s">
        <v>97</v>
      </c>
      <c r="O74" s="3" t="s">
        <v>89</v>
      </c>
      <c r="P74" s="3" t="s">
        <v>1016</v>
      </c>
      <c r="Q74" s="3" t="s">
        <v>75</v>
      </c>
      <c r="R74" s="3" t="s">
        <v>85</v>
      </c>
      <c r="S74" s="3" t="s">
        <v>86</v>
      </c>
      <c r="T74" s="7" t="s">
        <v>677</v>
      </c>
      <c r="U74" s="3" t="s">
        <v>87</v>
      </c>
      <c r="V74" s="3" t="s">
        <v>87</v>
      </c>
      <c r="W74" s="7" t="s">
        <v>88</v>
      </c>
      <c r="X74" s="7" t="s">
        <v>88</v>
      </c>
      <c r="Y74" s="3" t="s">
        <v>89</v>
      </c>
      <c r="Z74" s="3" t="s">
        <v>90</v>
      </c>
      <c r="AA74" s="3" t="s">
        <v>89</v>
      </c>
      <c r="AB74" s="3" t="s">
        <v>91</v>
      </c>
      <c r="AC74" s="3" t="s">
        <v>589</v>
      </c>
      <c r="AD74" s="3" t="s">
        <v>92</v>
      </c>
    </row>
    <row r="75" spans="1:30" ht="45" customHeight="1" x14ac:dyDescent="0.25">
      <c r="A75" s="3" t="s">
        <v>1017</v>
      </c>
      <c r="B75" s="3" t="s">
        <v>74</v>
      </c>
      <c r="C75" s="3" t="s">
        <v>578</v>
      </c>
      <c r="D75" s="3" t="s">
        <v>579</v>
      </c>
      <c r="E75" s="3" t="s">
        <v>93</v>
      </c>
      <c r="F75" s="3" t="s">
        <v>338</v>
      </c>
      <c r="G75" s="3" t="s">
        <v>1018</v>
      </c>
      <c r="H75" s="3" t="s">
        <v>1019</v>
      </c>
      <c r="I75" s="3" t="s">
        <v>78</v>
      </c>
      <c r="J75" s="3" t="s">
        <v>79</v>
      </c>
      <c r="K75" s="3" t="s">
        <v>1020</v>
      </c>
      <c r="L75" s="3" t="s">
        <v>113</v>
      </c>
      <c r="M75" s="3" t="s">
        <v>721</v>
      </c>
      <c r="N75" s="3" t="s">
        <v>97</v>
      </c>
      <c r="O75" s="3" t="s">
        <v>89</v>
      </c>
      <c r="P75" s="3" t="s">
        <v>1021</v>
      </c>
      <c r="Q75" s="3" t="s">
        <v>75</v>
      </c>
      <c r="R75" s="3" t="s">
        <v>85</v>
      </c>
      <c r="S75" s="3" t="s">
        <v>86</v>
      </c>
      <c r="T75" s="7" t="s">
        <v>677</v>
      </c>
      <c r="U75" s="3" t="s">
        <v>87</v>
      </c>
      <c r="V75" s="3" t="s">
        <v>87</v>
      </c>
      <c r="W75" s="7" t="s">
        <v>88</v>
      </c>
      <c r="X75" s="7" t="s">
        <v>88</v>
      </c>
      <c r="Y75" s="3" t="s">
        <v>89</v>
      </c>
      <c r="Z75" s="3" t="s">
        <v>90</v>
      </c>
      <c r="AA75" s="3" t="s">
        <v>89</v>
      </c>
      <c r="AB75" s="3" t="s">
        <v>91</v>
      </c>
      <c r="AC75" s="3" t="s">
        <v>589</v>
      </c>
      <c r="AD75" s="3" t="s">
        <v>92</v>
      </c>
    </row>
    <row r="76" spans="1:30" ht="45" customHeight="1" x14ac:dyDescent="0.25">
      <c r="A76" s="3" t="s">
        <v>1022</v>
      </c>
      <c r="B76" s="3" t="s">
        <v>74</v>
      </c>
      <c r="C76" s="3" t="s">
        <v>578</v>
      </c>
      <c r="D76" s="3" t="s">
        <v>579</v>
      </c>
      <c r="E76" s="3" t="s">
        <v>76</v>
      </c>
      <c r="F76" s="3" t="s">
        <v>1023</v>
      </c>
      <c r="G76" s="3" t="s">
        <v>994</v>
      </c>
      <c r="H76" s="3" t="s">
        <v>1024</v>
      </c>
      <c r="I76" s="3" t="s">
        <v>78</v>
      </c>
      <c r="J76" s="3" t="s">
        <v>79</v>
      </c>
      <c r="K76" s="3" t="s">
        <v>495</v>
      </c>
      <c r="L76" s="3" t="s">
        <v>520</v>
      </c>
      <c r="M76" s="3" t="s">
        <v>113</v>
      </c>
      <c r="N76" s="3" t="s">
        <v>97</v>
      </c>
      <c r="O76" s="3" t="s">
        <v>961</v>
      </c>
      <c r="P76" s="3" t="s">
        <v>1025</v>
      </c>
      <c r="Q76" s="3" t="s">
        <v>75</v>
      </c>
      <c r="R76" s="3" t="s">
        <v>85</v>
      </c>
      <c r="S76" s="3" t="s">
        <v>86</v>
      </c>
      <c r="T76" s="7" t="s">
        <v>588</v>
      </c>
      <c r="U76" s="3" t="s">
        <v>87</v>
      </c>
      <c r="V76" s="3" t="s">
        <v>87</v>
      </c>
      <c r="W76" s="7" t="s">
        <v>88</v>
      </c>
      <c r="X76" s="7" t="s">
        <v>88</v>
      </c>
      <c r="Y76" s="3" t="s">
        <v>89</v>
      </c>
      <c r="Z76" s="3" t="s">
        <v>90</v>
      </c>
      <c r="AA76" s="3" t="s">
        <v>89</v>
      </c>
      <c r="AB76" s="3" t="s">
        <v>91</v>
      </c>
      <c r="AC76" s="3" t="s">
        <v>589</v>
      </c>
      <c r="AD76" s="3" t="s">
        <v>92</v>
      </c>
    </row>
    <row r="77" spans="1:30" ht="45" customHeight="1" x14ac:dyDescent="0.25">
      <c r="A77" s="3" t="s">
        <v>1026</v>
      </c>
      <c r="B77" s="3" t="s">
        <v>74</v>
      </c>
      <c r="C77" s="3" t="s">
        <v>578</v>
      </c>
      <c r="D77" s="3" t="s">
        <v>579</v>
      </c>
      <c r="E77" s="3" t="s">
        <v>76</v>
      </c>
      <c r="F77" s="3" t="s">
        <v>1027</v>
      </c>
      <c r="G77" s="3" t="s">
        <v>994</v>
      </c>
      <c r="H77" s="3" t="s">
        <v>1028</v>
      </c>
      <c r="I77" s="3" t="s">
        <v>78</v>
      </c>
      <c r="J77" s="3" t="s">
        <v>79</v>
      </c>
      <c r="K77" s="3" t="s">
        <v>1029</v>
      </c>
      <c r="L77" s="3" t="s">
        <v>997</v>
      </c>
      <c r="M77" s="3" t="s">
        <v>113</v>
      </c>
      <c r="N77" s="3" t="s">
        <v>83</v>
      </c>
      <c r="O77" s="3" t="s">
        <v>1030</v>
      </c>
      <c r="P77" s="3" t="s">
        <v>1031</v>
      </c>
      <c r="Q77" s="3" t="s">
        <v>75</v>
      </c>
      <c r="R77" s="3" t="s">
        <v>85</v>
      </c>
      <c r="S77" s="3" t="s">
        <v>86</v>
      </c>
      <c r="T77" s="7" t="s">
        <v>588</v>
      </c>
      <c r="U77" s="3" t="s">
        <v>87</v>
      </c>
      <c r="V77" s="3" t="s">
        <v>87</v>
      </c>
      <c r="W77" s="7" t="s">
        <v>88</v>
      </c>
      <c r="X77" s="7" t="s">
        <v>88</v>
      </c>
      <c r="Y77" s="3" t="s">
        <v>89</v>
      </c>
      <c r="Z77" s="3" t="s">
        <v>90</v>
      </c>
      <c r="AA77" s="3" t="s">
        <v>89</v>
      </c>
      <c r="AB77" s="3" t="s">
        <v>91</v>
      </c>
      <c r="AC77" s="3" t="s">
        <v>589</v>
      </c>
      <c r="AD77" s="3" t="s">
        <v>92</v>
      </c>
    </row>
    <row r="78" spans="1:30" ht="45" customHeight="1" x14ac:dyDescent="0.25">
      <c r="A78" s="3" t="s">
        <v>1032</v>
      </c>
      <c r="B78" s="3" t="s">
        <v>74</v>
      </c>
      <c r="C78" s="3" t="s">
        <v>578</v>
      </c>
      <c r="D78" s="3" t="s">
        <v>579</v>
      </c>
      <c r="E78" s="3" t="s">
        <v>76</v>
      </c>
      <c r="F78" s="3" t="s">
        <v>1033</v>
      </c>
      <c r="G78" s="3" t="s">
        <v>156</v>
      </c>
      <c r="H78" s="3" t="s">
        <v>1034</v>
      </c>
      <c r="I78" s="3" t="s">
        <v>78</v>
      </c>
      <c r="J78" s="3" t="s">
        <v>79</v>
      </c>
      <c r="K78" s="3" t="s">
        <v>1035</v>
      </c>
      <c r="L78" s="3" t="s">
        <v>142</v>
      </c>
      <c r="M78" s="3" t="s">
        <v>143</v>
      </c>
      <c r="N78" s="3" t="s">
        <v>83</v>
      </c>
      <c r="O78" s="3" t="s">
        <v>1036</v>
      </c>
      <c r="P78" s="3" t="s">
        <v>1037</v>
      </c>
      <c r="Q78" s="3" t="s">
        <v>75</v>
      </c>
      <c r="R78" s="3" t="s">
        <v>85</v>
      </c>
      <c r="S78" s="3" t="s">
        <v>86</v>
      </c>
      <c r="T78" s="7" t="s">
        <v>588</v>
      </c>
      <c r="U78" s="3" t="s">
        <v>87</v>
      </c>
      <c r="V78" s="3" t="s">
        <v>87</v>
      </c>
      <c r="W78" s="7" t="s">
        <v>88</v>
      </c>
      <c r="X78" s="7" t="s">
        <v>88</v>
      </c>
      <c r="Y78" s="3" t="s">
        <v>89</v>
      </c>
      <c r="Z78" s="3" t="s">
        <v>90</v>
      </c>
      <c r="AA78" s="3" t="s">
        <v>89</v>
      </c>
      <c r="AB78" s="3" t="s">
        <v>91</v>
      </c>
      <c r="AC78" s="3" t="s">
        <v>589</v>
      </c>
      <c r="AD78" s="3" t="s">
        <v>92</v>
      </c>
    </row>
    <row r="79" spans="1:30" ht="45" customHeight="1" x14ac:dyDescent="0.25">
      <c r="A79" s="3" t="s">
        <v>1038</v>
      </c>
      <c r="B79" s="3" t="s">
        <v>74</v>
      </c>
      <c r="C79" s="3" t="s">
        <v>578</v>
      </c>
      <c r="D79" s="3" t="s">
        <v>579</v>
      </c>
      <c r="E79" s="3" t="s">
        <v>76</v>
      </c>
      <c r="F79" s="3" t="s">
        <v>1039</v>
      </c>
      <c r="G79" s="3" t="s">
        <v>1040</v>
      </c>
      <c r="H79" s="3" t="s">
        <v>1041</v>
      </c>
      <c r="I79" s="3" t="s">
        <v>78</v>
      </c>
      <c r="J79" s="3" t="s">
        <v>79</v>
      </c>
      <c r="K79" s="3" t="s">
        <v>1042</v>
      </c>
      <c r="L79" s="3" t="s">
        <v>602</v>
      </c>
      <c r="M79" s="3" t="s">
        <v>1043</v>
      </c>
      <c r="N79" s="3" t="s">
        <v>83</v>
      </c>
      <c r="O79" s="3" t="s">
        <v>1044</v>
      </c>
      <c r="P79" s="3" t="s">
        <v>1045</v>
      </c>
      <c r="Q79" s="3" t="s">
        <v>75</v>
      </c>
      <c r="R79" s="3" t="s">
        <v>85</v>
      </c>
      <c r="S79" s="3" t="s">
        <v>86</v>
      </c>
      <c r="T79" s="7" t="s">
        <v>588</v>
      </c>
      <c r="U79" s="3" t="s">
        <v>87</v>
      </c>
      <c r="V79" s="3" t="s">
        <v>87</v>
      </c>
      <c r="W79" s="7" t="s">
        <v>88</v>
      </c>
      <c r="X79" s="7" t="s">
        <v>88</v>
      </c>
      <c r="Y79" s="3" t="s">
        <v>89</v>
      </c>
      <c r="Z79" s="3" t="s">
        <v>90</v>
      </c>
      <c r="AA79" s="3" t="s">
        <v>89</v>
      </c>
      <c r="AB79" s="3" t="s">
        <v>91</v>
      </c>
      <c r="AC79" s="3" t="s">
        <v>589</v>
      </c>
      <c r="AD79" s="3" t="s">
        <v>92</v>
      </c>
    </row>
    <row r="80" spans="1:30" ht="45" customHeight="1" x14ac:dyDescent="0.25">
      <c r="A80" s="3" t="s">
        <v>1046</v>
      </c>
      <c r="B80" s="3" t="s">
        <v>74</v>
      </c>
      <c r="C80" s="3" t="s">
        <v>578</v>
      </c>
      <c r="D80" s="3" t="s">
        <v>579</v>
      </c>
      <c r="E80" s="3" t="s">
        <v>93</v>
      </c>
      <c r="F80" s="3" t="s">
        <v>311</v>
      </c>
      <c r="G80" s="3" t="s">
        <v>1047</v>
      </c>
      <c r="H80" s="3" t="s">
        <v>1048</v>
      </c>
      <c r="I80" s="3" t="s">
        <v>78</v>
      </c>
      <c r="J80" s="3" t="s">
        <v>79</v>
      </c>
      <c r="K80" s="3" t="s">
        <v>321</v>
      </c>
      <c r="L80" s="3" t="s">
        <v>1049</v>
      </c>
      <c r="M80" s="3" t="s">
        <v>1050</v>
      </c>
      <c r="N80" s="3" t="s">
        <v>83</v>
      </c>
      <c r="O80" s="3" t="s">
        <v>1051</v>
      </c>
      <c r="P80" s="3" t="s">
        <v>1052</v>
      </c>
      <c r="Q80" s="3" t="s">
        <v>75</v>
      </c>
      <c r="R80" s="3" t="s">
        <v>85</v>
      </c>
      <c r="S80" s="3" t="s">
        <v>86</v>
      </c>
      <c r="T80" s="7" t="s">
        <v>677</v>
      </c>
      <c r="U80" s="3" t="s">
        <v>87</v>
      </c>
      <c r="V80" s="3" t="s">
        <v>87</v>
      </c>
      <c r="W80" s="7" t="s">
        <v>88</v>
      </c>
      <c r="X80" s="7" t="s">
        <v>88</v>
      </c>
      <c r="Y80" s="3" t="s">
        <v>89</v>
      </c>
      <c r="Z80" s="3" t="s">
        <v>90</v>
      </c>
      <c r="AA80" s="3" t="s">
        <v>89</v>
      </c>
      <c r="AB80" s="3" t="s">
        <v>91</v>
      </c>
      <c r="AC80" s="3" t="s">
        <v>589</v>
      </c>
      <c r="AD80" s="3" t="s">
        <v>92</v>
      </c>
    </row>
    <row r="81" spans="1:30" ht="45" customHeight="1" x14ac:dyDescent="0.25">
      <c r="A81" s="3" t="s">
        <v>1053</v>
      </c>
      <c r="B81" s="3" t="s">
        <v>74</v>
      </c>
      <c r="C81" s="3" t="s">
        <v>578</v>
      </c>
      <c r="D81" s="3" t="s">
        <v>579</v>
      </c>
      <c r="E81" s="3" t="s">
        <v>93</v>
      </c>
      <c r="F81" s="3" t="s">
        <v>308</v>
      </c>
      <c r="G81" s="3" t="s">
        <v>1054</v>
      </c>
      <c r="H81" s="3" t="s">
        <v>1055</v>
      </c>
      <c r="I81" s="3" t="s">
        <v>78</v>
      </c>
      <c r="J81" s="3" t="s">
        <v>79</v>
      </c>
      <c r="K81" s="3" t="s">
        <v>273</v>
      </c>
      <c r="L81" s="3" t="s">
        <v>1056</v>
      </c>
      <c r="M81" s="3" t="s">
        <v>149</v>
      </c>
      <c r="N81" s="3" t="s">
        <v>97</v>
      </c>
      <c r="O81" s="3" t="s">
        <v>1057</v>
      </c>
      <c r="P81" s="3" t="s">
        <v>1058</v>
      </c>
      <c r="Q81" s="3" t="s">
        <v>75</v>
      </c>
      <c r="R81" s="3" t="s">
        <v>85</v>
      </c>
      <c r="S81" s="3" t="s">
        <v>86</v>
      </c>
      <c r="T81" s="7" t="s">
        <v>677</v>
      </c>
      <c r="U81" s="3" t="s">
        <v>87</v>
      </c>
      <c r="V81" s="3" t="s">
        <v>87</v>
      </c>
      <c r="W81" s="7" t="s">
        <v>88</v>
      </c>
      <c r="X81" s="7" t="s">
        <v>88</v>
      </c>
      <c r="Y81" s="3" t="s">
        <v>89</v>
      </c>
      <c r="Z81" s="3" t="s">
        <v>90</v>
      </c>
      <c r="AA81" s="3" t="s">
        <v>89</v>
      </c>
      <c r="AB81" s="3" t="s">
        <v>91</v>
      </c>
      <c r="AC81" s="3" t="s">
        <v>589</v>
      </c>
      <c r="AD81" s="3" t="s">
        <v>92</v>
      </c>
    </row>
    <row r="82" spans="1:30" ht="45" customHeight="1" x14ac:dyDescent="0.25">
      <c r="A82" s="3" t="s">
        <v>1059</v>
      </c>
      <c r="B82" s="3" t="s">
        <v>74</v>
      </c>
      <c r="C82" s="3" t="s">
        <v>578</v>
      </c>
      <c r="D82" s="3" t="s">
        <v>579</v>
      </c>
      <c r="E82" s="3" t="s">
        <v>76</v>
      </c>
      <c r="F82" s="3" t="s">
        <v>1060</v>
      </c>
      <c r="G82" s="3" t="s">
        <v>959</v>
      </c>
      <c r="H82" s="3" t="s">
        <v>1061</v>
      </c>
      <c r="I82" s="3" t="s">
        <v>78</v>
      </c>
      <c r="J82" s="3" t="s">
        <v>79</v>
      </c>
      <c r="K82" s="3" t="s">
        <v>1062</v>
      </c>
      <c r="L82" s="3" t="s">
        <v>1063</v>
      </c>
      <c r="M82" s="3" t="s">
        <v>220</v>
      </c>
      <c r="N82" s="3" t="s">
        <v>97</v>
      </c>
      <c r="O82" s="3" t="s">
        <v>1064</v>
      </c>
      <c r="P82" s="3" t="s">
        <v>1065</v>
      </c>
      <c r="Q82" s="3" t="s">
        <v>75</v>
      </c>
      <c r="R82" s="3" t="s">
        <v>85</v>
      </c>
      <c r="S82" s="3" t="s">
        <v>86</v>
      </c>
      <c r="T82" s="7" t="s">
        <v>588</v>
      </c>
      <c r="U82" s="3" t="s">
        <v>87</v>
      </c>
      <c r="V82" s="3" t="s">
        <v>87</v>
      </c>
      <c r="W82" s="7" t="s">
        <v>88</v>
      </c>
      <c r="X82" s="7" t="s">
        <v>88</v>
      </c>
      <c r="Y82" s="3" t="s">
        <v>89</v>
      </c>
      <c r="Z82" s="3" t="s">
        <v>90</v>
      </c>
      <c r="AA82" s="3" t="s">
        <v>89</v>
      </c>
      <c r="AB82" s="3" t="s">
        <v>91</v>
      </c>
      <c r="AC82" s="3" t="s">
        <v>589</v>
      </c>
      <c r="AD82" s="3" t="s">
        <v>92</v>
      </c>
    </row>
    <row r="83" spans="1:30" ht="45" customHeight="1" x14ac:dyDescent="0.25">
      <c r="A83" s="3" t="s">
        <v>1066</v>
      </c>
      <c r="B83" s="3" t="s">
        <v>74</v>
      </c>
      <c r="C83" s="3" t="s">
        <v>578</v>
      </c>
      <c r="D83" s="3" t="s">
        <v>579</v>
      </c>
      <c r="E83" s="3" t="s">
        <v>76</v>
      </c>
      <c r="F83" s="3" t="s">
        <v>1067</v>
      </c>
      <c r="G83" s="3" t="s">
        <v>1068</v>
      </c>
      <c r="H83" s="3" t="s">
        <v>1069</v>
      </c>
      <c r="I83" s="3" t="s">
        <v>78</v>
      </c>
      <c r="J83" s="3" t="s">
        <v>79</v>
      </c>
      <c r="K83" s="3" t="s">
        <v>1070</v>
      </c>
      <c r="L83" s="3" t="s">
        <v>242</v>
      </c>
      <c r="M83" s="3" t="s">
        <v>126</v>
      </c>
      <c r="N83" s="3" t="s">
        <v>83</v>
      </c>
      <c r="O83" s="3" t="s">
        <v>89</v>
      </c>
      <c r="P83" s="3" t="s">
        <v>1071</v>
      </c>
      <c r="Q83" s="3" t="s">
        <v>75</v>
      </c>
      <c r="R83" s="3" t="s">
        <v>85</v>
      </c>
      <c r="S83" s="3" t="s">
        <v>86</v>
      </c>
      <c r="T83" s="7" t="s">
        <v>588</v>
      </c>
      <c r="U83" s="3" t="s">
        <v>87</v>
      </c>
      <c r="V83" s="3" t="s">
        <v>87</v>
      </c>
      <c r="W83" s="7" t="s">
        <v>88</v>
      </c>
      <c r="X83" s="7" t="s">
        <v>88</v>
      </c>
      <c r="Y83" s="3" t="s">
        <v>89</v>
      </c>
      <c r="Z83" s="3" t="s">
        <v>90</v>
      </c>
      <c r="AA83" s="3" t="s">
        <v>89</v>
      </c>
      <c r="AB83" s="3" t="s">
        <v>91</v>
      </c>
      <c r="AC83" s="3" t="s">
        <v>589</v>
      </c>
      <c r="AD83" s="3" t="s">
        <v>92</v>
      </c>
    </row>
    <row r="84" spans="1:30" ht="45" customHeight="1" x14ac:dyDescent="0.25">
      <c r="A84" s="3" t="s">
        <v>1072</v>
      </c>
      <c r="B84" s="3" t="s">
        <v>74</v>
      </c>
      <c r="C84" s="3" t="s">
        <v>578</v>
      </c>
      <c r="D84" s="3" t="s">
        <v>579</v>
      </c>
      <c r="E84" s="3" t="s">
        <v>76</v>
      </c>
      <c r="F84" s="3" t="s">
        <v>1073</v>
      </c>
      <c r="G84" s="3" t="s">
        <v>1074</v>
      </c>
      <c r="H84" s="3" t="s">
        <v>1075</v>
      </c>
      <c r="I84" s="3" t="s">
        <v>78</v>
      </c>
      <c r="J84" s="3" t="s">
        <v>79</v>
      </c>
      <c r="K84" s="3" t="s">
        <v>1076</v>
      </c>
      <c r="L84" s="3" t="s">
        <v>1077</v>
      </c>
      <c r="M84" s="3" t="s">
        <v>247</v>
      </c>
      <c r="N84" s="3" t="s">
        <v>89</v>
      </c>
      <c r="O84" s="3" t="s">
        <v>1078</v>
      </c>
      <c r="P84" s="3" t="s">
        <v>1079</v>
      </c>
      <c r="Q84" s="3" t="s">
        <v>75</v>
      </c>
      <c r="R84" s="3" t="s">
        <v>85</v>
      </c>
      <c r="S84" s="3" t="s">
        <v>86</v>
      </c>
      <c r="T84" s="7" t="s">
        <v>588</v>
      </c>
      <c r="U84" s="3" t="s">
        <v>87</v>
      </c>
      <c r="V84" s="3" t="s">
        <v>87</v>
      </c>
      <c r="W84" s="7" t="s">
        <v>88</v>
      </c>
      <c r="X84" s="7" t="s">
        <v>88</v>
      </c>
      <c r="Y84" s="3" t="s">
        <v>89</v>
      </c>
      <c r="Z84" s="3" t="s">
        <v>90</v>
      </c>
      <c r="AA84" s="3" t="s">
        <v>89</v>
      </c>
      <c r="AB84" s="3" t="s">
        <v>91</v>
      </c>
      <c r="AC84" s="3" t="s">
        <v>589</v>
      </c>
      <c r="AD84" s="3" t="s">
        <v>92</v>
      </c>
    </row>
    <row r="85" spans="1:30" ht="45" customHeight="1" x14ac:dyDescent="0.25">
      <c r="A85" s="3" t="s">
        <v>1080</v>
      </c>
      <c r="B85" s="3" t="s">
        <v>74</v>
      </c>
      <c r="C85" s="3" t="s">
        <v>578</v>
      </c>
      <c r="D85" s="3" t="s">
        <v>579</v>
      </c>
      <c r="E85" s="3" t="s">
        <v>76</v>
      </c>
      <c r="F85" s="3" t="s">
        <v>1081</v>
      </c>
      <c r="G85" s="3" t="s">
        <v>1082</v>
      </c>
      <c r="H85" s="3" t="s">
        <v>1083</v>
      </c>
      <c r="I85" s="3" t="s">
        <v>78</v>
      </c>
      <c r="J85" s="3" t="s">
        <v>79</v>
      </c>
      <c r="K85" s="3" t="s">
        <v>339</v>
      </c>
      <c r="L85" s="3" t="s">
        <v>89</v>
      </c>
      <c r="M85" s="3" t="s">
        <v>89</v>
      </c>
      <c r="N85" s="3" t="s">
        <v>89</v>
      </c>
      <c r="O85" s="3" t="s">
        <v>1084</v>
      </c>
      <c r="P85" s="3" t="s">
        <v>1085</v>
      </c>
      <c r="Q85" s="3" t="s">
        <v>75</v>
      </c>
      <c r="R85" s="3" t="s">
        <v>85</v>
      </c>
      <c r="S85" s="3" t="s">
        <v>86</v>
      </c>
      <c r="T85" s="7" t="s">
        <v>588</v>
      </c>
      <c r="U85" s="3" t="s">
        <v>87</v>
      </c>
      <c r="V85" s="3" t="s">
        <v>87</v>
      </c>
      <c r="W85" s="7" t="s">
        <v>88</v>
      </c>
      <c r="X85" s="7" t="s">
        <v>88</v>
      </c>
      <c r="Y85" s="3" t="s">
        <v>89</v>
      </c>
      <c r="Z85" s="3" t="s">
        <v>90</v>
      </c>
      <c r="AA85" s="3" t="s">
        <v>89</v>
      </c>
      <c r="AB85" s="3" t="s">
        <v>91</v>
      </c>
      <c r="AC85" s="3" t="s">
        <v>589</v>
      </c>
      <c r="AD85" s="3" t="s">
        <v>92</v>
      </c>
    </row>
    <row r="86" spans="1:30" ht="45" customHeight="1" x14ac:dyDescent="0.25">
      <c r="A86" s="3" t="s">
        <v>1086</v>
      </c>
      <c r="B86" s="3" t="s">
        <v>74</v>
      </c>
      <c r="C86" s="3" t="s">
        <v>578</v>
      </c>
      <c r="D86" s="3" t="s">
        <v>579</v>
      </c>
      <c r="E86" s="3" t="s">
        <v>76</v>
      </c>
      <c r="F86" s="3" t="s">
        <v>1087</v>
      </c>
      <c r="G86" s="3" t="s">
        <v>554</v>
      </c>
      <c r="H86" s="3" t="s">
        <v>1088</v>
      </c>
      <c r="I86" s="3" t="s">
        <v>78</v>
      </c>
      <c r="J86" s="3" t="s">
        <v>79</v>
      </c>
      <c r="K86" s="3" t="s">
        <v>984</v>
      </c>
      <c r="L86" s="3" t="s">
        <v>182</v>
      </c>
      <c r="M86" s="3" t="s">
        <v>1089</v>
      </c>
      <c r="N86" s="3" t="s">
        <v>97</v>
      </c>
      <c r="O86" s="3" t="s">
        <v>1090</v>
      </c>
      <c r="P86" s="3" t="s">
        <v>1091</v>
      </c>
      <c r="Q86" s="3" t="s">
        <v>75</v>
      </c>
      <c r="R86" s="3" t="s">
        <v>85</v>
      </c>
      <c r="S86" s="3" t="s">
        <v>86</v>
      </c>
      <c r="T86" s="7" t="s">
        <v>588</v>
      </c>
      <c r="U86" s="3" t="s">
        <v>87</v>
      </c>
      <c r="V86" s="3" t="s">
        <v>87</v>
      </c>
      <c r="W86" s="7" t="s">
        <v>88</v>
      </c>
      <c r="X86" s="7" t="s">
        <v>88</v>
      </c>
      <c r="Y86" s="3" t="s">
        <v>89</v>
      </c>
      <c r="Z86" s="3" t="s">
        <v>90</v>
      </c>
      <c r="AA86" s="3" t="s">
        <v>89</v>
      </c>
      <c r="AB86" s="3" t="s">
        <v>91</v>
      </c>
      <c r="AC86" s="3" t="s">
        <v>589</v>
      </c>
      <c r="AD86" s="3" t="s">
        <v>92</v>
      </c>
    </row>
    <row r="87" spans="1:30" ht="45" customHeight="1" x14ac:dyDescent="0.25">
      <c r="A87" s="3" t="s">
        <v>1092</v>
      </c>
      <c r="B87" s="3" t="s">
        <v>74</v>
      </c>
      <c r="C87" s="3" t="s">
        <v>578</v>
      </c>
      <c r="D87" s="3" t="s">
        <v>579</v>
      </c>
      <c r="E87" s="3" t="s">
        <v>76</v>
      </c>
      <c r="F87" s="3" t="s">
        <v>1093</v>
      </c>
      <c r="G87" s="3" t="s">
        <v>1094</v>
      </c>
      <c r="H87" s="3" t="s">
        <v>1095</v>
      </c>
      <c r="I87" s="3" t="s">
        <v>78</v>
      </c>
      <c r="J87" s="3" t="s">
        <v>79</v>
      </c>
      <c r="K87" s="3" t="s">
        <v>1096</v>
      </c>
      <c r="L87" s="3" t="s">
        <v>397</v>
      </c>
      <c r="M87" s="3" t="s">
        <v>126</v>
      </c>
      <c r="N87" s="3" t="s">
        <v>97</v>
      </c>
      <c r="O87" s="3" t="s">
        <v>1097</v>
      </c>
      <c r="P87" s="3" t="s">
        <v>1098</v>
      </c>
      <c r="Q87" s="3" t="s">
        <v>75</v>
      </c>
      <c r="R87" s="3" t="s">
        <v>85</v>
      </c>
      <c r="S87" s="3" t="s">
        <v>86</v>
      </c>
      <c r="T87" s="7" t="s">
        <v>588</v>
      </c>
      <c r="U87" s="3" t="s">
        <v>87</v>
      </c>
      <c r="V87" s="3" t="s">
        <v>87</v>
      </c>
      <c r="W87" s="7" t="s">
        <v>88</v>
      </c>
      <c r="X87" s="7" t="s">
        <v>88</v>
      </c>
      <c r="Y87" s="3" t="s">
        <v>89</v>
      </c>
      <c r="Z87" s="3" t="s">
        <v>90</v>
      </c>
      <c r="AA87" s="3" t="s">
        <v>89</v>
      </c>
      <c r="AB87" s="3" t="s">
        <v>91</v>
      </c>
      <c r="AC87" s="3" t="s">
        <v>589</v>
      </c>
      <c r="AD87" s="3" t="s">
        <v>92</v>
      </c>
    </row>
    <row r="88" spans="1:30" ht="45" customHeight="1" x14ac:dyDescent="0.25">
      <c r="A88" s="3" t="s">
        <v>1099</v>
      </c>
      <c r="B88" s="3" t="s">
        <v>74</v>
      </c>
      <c r="C88" s="3" t="s">
        <v>578</v>
      </c>
      <c r="D88" s="3" t="s">
        <v>579</v>
      </c>
      <c r="E88" s="3" t="s">
        <v>76</v>
      </c>
      <c r="F88" s="3" t="s">
        <v>1100</v>
      </c>
      <c r="G88" s="3" t="s">
        <v>1101</v>
      </c>
      <c r="H88" s="3" t="s">
        <v>1102</v>
      </c>
      <c r="I88" s="3" t="s">
        <v>78</v>
      </c>
      <c r="J88" s="3" t="s">
        <v>79</v>
      </c>
      <c r="K88" s="3" t="s">
        <v>1103</v>
      </c>
      <c r="L88" s="3" t="s">
        <v>433</v>
      </c>
      <c r="M88" s="3" t="s">
        <v>1104</v>
      </c>
      <c r="N88" s="3" t="s">
        <v>83</v>
      </c>
      <c r="O88" s="3" t="s">
        <v>1105</v>
      </c>
      <c r="P88" s="3" t="s">
        <v>1106</v>
      </c>
      <c r="Q88" s="3" t="s">
        <v>75</v>
      </c>
      <c r="R88" s="3" t="s">
        <v>85</v>
      </c>
      <c r="S88" s="3" t="s">
        <v>86</v>
      </c>
      <c r="T88" s="7" t="s">
        <v>588</v>
      </c>
      <c r="U88" s="3" t="s">
        <v>87</v>
      </c>
      <c r="V88" s="3" t="s">
        <v>87</v>
      </c>
      <c r="W88" s="7" t="s">
        <v>88</v>
      </c>
      <c r="X88" s="7" t="s">
        <v>88</v>
      </c>
      <c r="Y88" s="3" t="s">
        <v>89</v>
      </c>
      <c r="Z88" s="3" t="s">
        <v>90</v>
      </c>
      <c r="AA88" s="3" t="s">
        <v>89</v>
      </c>
      <c r="AB88" s="3" t="s">
        <v>91</v>
      </c>
      <c r="AC88" s="3" t="s">
        <v>589</v>
      </c>
      <c r="AD88" s="3" t="s">
        <v>92</v>
      </c>
    </row>
    <row r="89" spans="1:30" ht="45" customHeight="1" x14ac:dyDescent="0.25">
      <c r="A89" s="3" t="s">
        <v>1107</v>
      </c>
      <c r="B89" s="3" t="s">
        <v>74</v>
      </c>
      <c r="C89" s="3" t="s">
        <v>578</v>
      </c>
      <c r="D89" s="3" t="s">
        <v>579</v>
      </c>
      <c r="E89" s="3" t="s">
        <v>76</v>
      </c>
      <c r="F89" s="3" t="s">
        <v>1108</v>
      </c>
      <c r="G89" s="3" t="s">
        <v>77</v>
      </c>
      <c r="H89" s="3" t="s">
        <v>1109</v>
      </c>
      <c r="I89" s="3" t="s">
        <v>78</v>
      </c>
      <c r="J89" s="3" t="s">
        <v>79</v>
      </c>
      <c r="K89" s="3" t="s">
        <v>1110</v>
      </c>
      <c r="L89" s="3" t="s">
        <v>433</v>
      </c>
      <c r="M89" s="3" t="s">
        <v>1104</v>
      </c>
      <c r="N89" s="3" t="s">
        <v>97</v>
      </c>
      <c r="O89" s="3" t="s">
        <v>89</v>
      </c>
      <c r="P89" s="3" t="s">
        <v>1111</v>
      </c>
      <c r="Q89" s="3" t="s">
        <v>75</v>
      </c>
      <c r="R89" s="3" t="s">
        <v>85</v>
      </c>
      <c r="S89" s="3" t="s">
        <v>86</v>
      </c>
      <c r="T89" s="7" t="s">
        <v>588</v>
      </c>
      <c r="U89" s="3" t="s">
        <v>87</v>
      </c>
      <c r="V89" s="3" t="s">
        <v>87</v>
      </c>
      <c r="W89" s="7" t="s">
        <v>88</v>
      </c>
      <c r="X89" s="7" t="s">
        <v>88</v>
      </c>
      <c r="Y89" s="3" t="s">
        <v>89</v>
      </c>
      <c r="Z89" s="3" t="s">
        <v>90</v>
      </c>
      <c r="AA89" s="3" t="s">
        <v>89</v>
      </c>
      <c r="AB89" s="3" t="s">
        <v>91</v>
      </c>
      <c r="AC89" s="3" t="s">
        <v>589</v>
      </c>
      <c r="AD89" s="3" t="s">
        <v>92</v>
      </c>
    </row>
    <row r="90" spans="1:30" ht="45" customHeight="1" x14ac:dyDescent="0.25">
      <c r="A90" s="3" t="s">
        <v>1112</v>
      </c>
      <c r="B90" s="3" t="s">
        <v>74</v>
      </c>
      <c r="C90" s="3" t="s">
        <v>578</v>
      </c>
      <c r="D90" s="3" t="s">
        <v>579</v>
      </c>
      <c r="E90" s="3" t="s">
        <v>76</v>
      </c>
      <c r="F90" s="3" t="s">
        <v>1113</v>
      </c>
      <c r="G90" s="3" t="s">
        <v>1114</v>
      </c>
      <c r="H90" s="3" t="s">
        <v>1115</v>
      </c>
      <c r="I90" s="3" t="s">
        <v>78</v>
      </c>
      <c r="J90" s="3" t="s">
        <v>79</v>
      </c>
      <c r="K90" s="3" t="s">
        <v>1116</v>
      </c>
      <c r="L90" s="3" t="s">
        <v>516</v>
      </c>
      <c r="M90" s="3" t="s">
        <v>875</v>
      </c>
      <c r="N90" s="3" t="s">
        <v>83</v>
      </c>
      <c r="O90" s="3" t="s">
        <v>1117</v>
      </c>
      <c r="P90" s="3" t="s">
        <v>1118</v>
      </c>
      <c r="Q90" s="3" t="s">
        <v>75</v>
      </c>
      <c r="R90" s="3" t="s">
        <v>85</v>
      </c>
      <c r="S90" s="3" t="s">
        <v>86</v>
      </c>
      <c r="T90" s="7" t="s">
        <v>588</v>
      </c>
      <c r="U90" s="3" t="s">
        <v>87</v>
      </c>
      <c r="V90" s="3" t="s">
        <v>87</v>
      </c>
      <c r="W90" s="7" t="s">
        <v>88</v>
      </c>
      <c r="X90" s="7" t="s">
        <v>88</v>
      </c>
      <c r="Y90" s="3" t="s">
        <v>89</v>
      </c>
      <c r="Z90" s="3" t="s">
        <v>90</v>
      </c>
      <c r="AA90" s="3" t="s">
        <v>89</v>
      </c>
      <c r="AB90" s="3" t="s">
        <v>91</v>
      </c>
      <c r="AC90" s="3" t="s">
        <v>589</v>
      </c>
      <c r="AD90" s="3" t="s">
        <v>92</v>
      </c>
    </row>
    <row r="91" spans="1:30" ht="45" customHeight="1" x14ac:dyDescent="0.25">
      <c r="A91" s="3" t="s">
        <v>1119</v>
      </c>
      <c r="B91" s="3" t="s">
        <v>74</v>
      </c>
      <c r="C91" s="3" t="s">
        <v>578</v>
      </c>
      <c r="D91" s="3" t="s">
        <v>579</v>
      </c>
      <c r="E91" s="3" t="s">
        <v>76</v>
      </c>
      <c r="F91" s="3" t="s">
        <v>1120</v>
      </c>
      <c r="G91" s="3" t="s">
        <v>229</v>
      </c>
      <c r="H91" s="3" t="s">
        <v>1121</v>
      </c>
      <c r="I91" s="3" t="s">
        <v>78</v>
      </c>
      <c r="J91" s="3" t="s">
        <v>79</v>
      </c>
      <c r="K91" s="3" t="s">
        <v>441</v>
      </c>
      <c r="L91" s="3" t="s">
        <v>233</v>
      </c>
      <c r="M91" s="3" t="s">
        <v>366</v>
      </c>
      <c r="N91" s="3" t="s">
        <v>97</v>
      </c>
      <c r="O91" s="3" t="s">
        <v>1122</v>
      </c>
      <c r="P91" s="3" t="s">
        <v>1123</v>
      </c>
      <c r="Q91" s="3" t="s">
        <v>75</v>
      </c>
      <c r="R91" s="3" t="s">
        <v>85</v>
      </c>
      <c r="S91" s="3" t="s">
        <v>86</v>
      </c>
      <c r="T91" s="7" t="s">
        <v>588</v>
      </c>
      <c r="U91" s="3" t="s">
        <v>87</v>
      </c>
      <c r="V91" s="3" t="s">
        <v>87</v>
      </c>
      <c r="W91" s="7" t="s">
        <v>88</v>
      </c>
      <c r="X91" s="7" t="s">
        <v>88</v>
      </c>
      <c r="Y91" s="3" t="s">
        <v>89</v>
      </c>
      <c r="Z91" s="3" t="s">
        <v>90</v>
      </c>
      <c r="AA91" s="3" t="s">
        <v>89</v>
      </c>
      <c r="AB91" s="3" t="s">
        <v>91</v>
      </c>
      <c r="AC91" s="3" t="s">
        <v>589</v>
      </c>
      <c r="AD91" s="3" t="s">
        <v>92</v>
      </c>
    </row>
    <row r="92" spans="1:30" ht="45" customHeight="1" x14ac:dyDescent="0.25">
      <c r="A92" s="3" t="s">
        <v>1124</v>
      </c>
      <c r="B92" s="3" t="s">
        <v>74</v>
      </c>
      <c r="C92" s="3" t="s">
        <v>578</v>
      </c>
      <c r="D92" s="3" t="s">
        <v>579</v>
      </c>
      <c r="E92" s="3" t="s">
        <v>76</v>
      </c>
      <c r="F92" s="3" t="s">
        <v>1125</v>
      </c>
      <c r="G92" s="3" t="s">
        <v>1126</v>
      </c>
      <c r="H92" s="3" t="s">
        <v>1127</v>
      </c>
      <c r="I92" s="3" t="s">
        <v>78</v>
      </c>
      <c r="J92" s="3" t="s">
        <v>79</v>
      </c>
      <c r="K92" s="3" t="s">
        <v>1128</v>
      </c>
      <c r="L92" s="3" t="s">
        <v>89</v>
      </c>
      <c r="M92" s="3" t="s">
        <v>89</v>
      </c>
      <c r="N92" s="3" t="s">
        <v>89</v>
      </c>
      <c r="O92" s="3" t="s">
        <v>1129</v>
      </c>
      <c r="P92" s="3" t="s">
        <v>1130</v>
      </c>
      <c r="Q92" s="3" t="s">
        <v>75</v>
      </c>
      <c r="R92" s="3" t="s">
        <v>85</v>
      </c>
      <c r="S92" s="3" t="s">
        <v>86</v>
      </c>
      <c r="T92" s="7" t="s">
        <v>588</v>
      </c>
      <c r="U92" s="3" t="s">
        <v>87</v>
      </c>
      <c r="V92" s="3" t="s">
        <v>87</v>
      </c>
      <c r="W92" s="7" t="s">
        <v>88</v>
      </c>
      <c r="X92" s="7" t="s">
        <v>88</v>
      </c>
      <c r="Y92" s="3" t="s">
        <v>89</v>
      </c>
      <c r="Z92" s="3" t="s">
        <v>90</v>
      </c>
      <c r="AA92" s="3" t="s">
        <v>89</v>
      </c>
      <c r="AB92" s="3" t="s">
        <v>91</v>
      </c>
      <c r="AC92" s="3" t="s">
        <v>589</v>
      </c>
      <c r="AD92" s="3" t="s">
        <v>92</v>
      </c>
    </row>
    <row r="93" spans="1:30" ht="45" customHeight="1" x14ac:dyDescent="0.25">
      <c r="A93" s="3" t="s">
        <v>1131</v>
      </c>
      <c r="B93" s="3" t="s">
        <v>74</v>
      </c>
      <c r="C93" s="3" t="s">
        <v>578</v>
      </c>
      <c r="D93" s="3" t="s">
        <v>579</v>
      </c>
      <c r="E93" s="3" t="s">
        <v>76</v>
      </c>
      <c r="F93" s="3" t="s">
        <v>1132</v>
      </c>
      <c r="G93" s="3" t="s">
        <v>1133</v>
      </c>
      <c r="H93" s="3" t="s">
        <v>1134</v>
      </c>
      <c r="I93" s="3" t="s">
        <v>78</v>
      </c>
      <c r="J93" s="3" t="s">
        <v>79</v>
      </c>
      <c r="K93" s="3" t="s">
        <v>1135</v>
      </c>
      <c r="L93" s="3" t="s">
        <v>89</v>
      </c>
      <c r="M93" s="3" t="s">
        <v>89</v>
      </c>
      <c r="N93" s="3" t="s">
        <v>89</v>
      </c>
      <c r="O93" s="3" t="s">
        <v>1136</v>
      </c>
      <c r="P93" s="3" t="s">
        <v>1137</v>
      </c>
      <c r="Q93" s="3" t="s">
        <v>75</v>
      </c>
      <c r="R93" s="3" t="s">
        <v>85</v>
      </c>
      <c r="S93" s="3" t="s">
        <v>86</v>
      </c>
      <c r="T93" s="7" t="s">
        <v>588</v>
      </c>
      <c r="U93" s="3" t="s">
        <v>87</v>
      </c>
      <c r="V93" s="3" t="s">
        <v>87</v>
      </c>
      <c r="W93" s="7" t="s">
        <v>88</v>
      </c>
      <c r="X93" s="7" t="s">
        <v>88</v>
      </c>
      <c r="Y93" s="3" t="s">
        <v>89</v>
      </c>
      <c r="Z93" s="3" t="s">
        <v>90</v>
      </c>
      <c r="AA93" s="3" t="s">
        <v>89</v>
      </c>
      <c r="AB93" s="3" t="s">
        <v>91</v>
      </c>
      <c r="AC93" s="3" t="s">
        <v>589</v>
      </c>
      <c r="AD93" s="3" t="s">
        <v>92</v>
      </c>
    </row>
  </sheetData>
  <mergeCells count="7">
    <mergeCell ref="A6:AD6"/>
    <mergeCell ref="A2:C2"/>
    <mergeCell ref="D2:F2"/>
    <mergeCell ref="G2:I2"/>
    <mergeCell ref="A3:C3"/>
    <mergeCell ref="D3:F3"/>
    <mergeCell ref="G3:I3"/>
  </mergeCells>
  <dataValidations count="4">
    <dataValidation type="list" allowBlank="1" showErrorMessage="1" sqref="E8:E14" xr:uid="{00000000-0002-0000-0000-000000000000}">
      <formula1>Hidden_14</formula1>
    </dataValidation>
    <dataValidation type="list" allowBlank="1" showErrorMessage="1" sqref="J8:J14" xr:uid="{00000000-0002-0000-0000-000001000000}">
      <formula1>Hidden_29</formula1>
    </dataValidation>
    <dataValidation type="list" allowBlank="1" showErrorMessage="1" sqref="N8:N14" xr:uid="{00000000-0002-0000-0000-000002000000}">
      <formula1>Hidden_313</formula1>
    </dataValidation>
    <dataValidation type="list" allowBlank="1" showErrorMessage="1" sqref="Z8:Z14" xr:uid="{00000000-0002-0000-0000-000003000000}">
      <formula1>Hidden_425</formula1>
    </dataValidation>
  </dataValidations>
  <hyperlinks>
    <hyperlink ref="T8" r:id="rId1" xr:uid="{CFE9B237-F8DF-43B7-9E3B-271037E07585}"/>
    <hyperlink ref="T9" r:id="rId2" xr:uid="{8322D0DF-49D1-408D-A400-B4DC321D23D7}"/>
    <hyperlink ref="T10" r:id="rId3" xr:uid="{2CAB12BD-E1B2-45AB-9154-1235FA53E762}"/>
    <hyperlink ref="T11" r:id="rId4" xr:uid="{5A5CFC4F-B19B-4537-88D7-40913739A1D9}"/>
    <hyperlink ref="T12" r:id="rId5" xr:uid="{220D1E47-84CC-4345-8AA1-679FBFE7AA70}"/>
    <hyperlink ref="T13" r:id="rId6" xr:uid="{DFB1B41B-57D0-4ECA-8A2B-3477AA17A0D5}"/>
    <hyperlink ref="T14" r:id="rId7" xr:uid="{DBF0DC9D-03DC-41F2-9D1B-E304D2124C5D}"/>
    <hyperlink ref="T15" r:id="rId8" xr:uid="{2EED0439-1490-47D2-AA55-E22745AA15CD}"/>
    <hyperlink ref="T16" r:id="rId9" xr:uid="{41C02178-AE9E-4745-A4DA-FD09754B6A50}"/>
    <hyperlink ref="T17" r:id="rId10" xr:uid="{8CB31C4D-4893-4339-8860-B7969C97CA63}"/>
    <hyperlink ref="T18" r:id="rId11" xr:uid="{80DACCF7-B0F1-41E8-A366-0F7181BA7D14}"/>
    <hyperlink ref="T19" r:id="rId12" xr:uid="{49EB8E80-2D4D-4B63-A0C4-CC52EA76B21D}"/>
    <hyperlink ref="T20" r:id="rId13" xr:uid="{EF4504BC-2F89-4913-A069-AF5026D7BF4D}"/>
    <hyperlink ref="T21" r:id="rId14" xr:uid="{9851C566-D042-40FC-B666-8F4A4B0D5534}"/>
    <hyperlink ref="T22" r:id="rId15" xr:uid="{8B343801-78CB-46A4-9A62-F343A2856804}"/>
    <hyperlink ref="T23" r:id="rId16" xr:uid="{F26793D0-3C73-48E9-A8A3-BB0D44B876DC}"/>
    <hyperlink ref="T24" r:id="rId17" xr:uid="{C627F7E9-2767-4587-AFAC-8751E98FE711}"/>
    <hyperlink ref="T25" r:id="rId18" xr:uid="{CA851257-82CF-4FAE-A9F1-FAAA0B3E441E}"/>
    <hyperlink ref="T26" r:id="rId19" xr:uid="{7515342A-2905-4C74-A0A6-5F50BAF784AD}"/>
    <hyperlink ref="T27" r:id="rId20" xr:uid="{9FD7D7A3-49C3-4937-BCAA-12CBFDEA5B8E}"/>
    <hyperlink ref="T28" r:id="rId21" xr:uid="{0CC0E75A-CC29-4CA5-A45C-3D5BB0724F88}"/>
    <hyperlink ref="T29" r:id="rId22" xr:uid="{3AE410BE-73C2-42CD-9BC9-9F7BB8C7C887}"/>
    <hyperlink ref="T31" r:id="rId23" xr:uid="{B8C7C660-5BE6-4575-AFA2-69A706C88081}"/>
    <hyperlink ref="T30" r:id="rId24" xr:uid="{93CAAA12-4520-44AF-B03D-04645FFAF3CA}"/>
    <hyperlink ref="T32" r:id="rId25" xr:uid="{AC44FF20-F0BA-4544-9FCE-AD9DD7C94523}"/>
    <hyperlink ref="T33" r:id="rId26" xr:uid="{01D76173-8538-44B4-82F1-8D9526D59E59}"/>
    <hyperlink ref="T34" r:id="rId27" xr:uid="{901855A8-FD2C-4CD5-91D7-2AD95BB3B062}"/>
    <hyperlink ref="T35" r:id="rId28" xr:uid="{DCD1508E-67AD-4420-9B27-4D0FC4ECB15D}"/>
    <hyperlink ref="T36" r:id="rId29" xr:uid="{232EACC4-FA97-4154-8A78-9BA265F8521D}"/>
    <hyperlink ref="T37" r:id="rId30" xr:uid="{B58F6BDB-FB67-4F90-9A04-23F7D2B0B5D9}"/>
    <hyperlink ref="T38" r:id="rId31" xr:uid="{786BD545-061E-467E-A890-779A781C9DFA}"/>
    <hyperlink ref="T39" r:id="rId32" xr:uid="{135B34A2-DCD5-4C06-9D9D-4127F09A1FB7}"/>
    <hyperlink ref="T40" r:id="rId33" xr:uid="{25E94C59-576A-4E79-9D3D-BAE0A968FB62}"/>
    <hyperlink ref="T41" r:id="rId34" xr:uid="{F344D5CE-9A83-4018-B956-65D8E83954A1}"/>
    <hyperlink ref="T42" r:id="rId35" xr:uid="{B33821CE-DF0D-47D5-BCB4-1A9BBA80A226}"/>
    <hyperlink ref="T43" r:id="rId36" xr:uid="{06728AB1-B183-439D-AF92-34A97E79B859}"/>
    <hyperlink ref="T44" r:id="rId37" xr:uid="{CDE86D41-DC6F-483D-B0A7-132A4607F6EC}"/>
    <hyperlink ref="T45" r:id="rId38" xr:uid="{5901D10B-B741-4AFE-AB11-9E6235013A37}"/>
    <hyperlink ref="T46" r:id="rId39" xr:uid="{2E1D9085-8695-4327-B0A4-C4049E8B2BCF}"/>
    <hyperlink ref="T47" r:id="rId40" xr:uid="{B271BDBE-D9BE-4C9D-B0AF-DD5726EBB826}"/>
    <hyperlink ref="T48" r:id="rId41" xr:uid="{2B48DDDC-F188-4D58-9FBC-DF84E837FD8F}"/>
    <hyperlink ref="T49" r:id="rId42" xr:uid="{C4F316A5-60CE-46C0-A294-A017F280D0AF}"/>
    <hyperlink ref="T50" r:id="rId43" xr:uid="{CE74E979-68CE-4999-BBA6-17D217E52CC8}"/>
    <hyperlink ref="T51" r:id="rId44" xr:uid="{8BA1B1EF-D6DB-42BC-A7B1-6F5D0692347F}"/>
    <hyperlink ref="T52" r:id="rId45" xr:uid="{BA6A78EB-EFC0-4B1C-8667-F52A2DAB7503}"/>
    <hyperlink ref="T53" r:id="rId46" xr:uid="{FC0EB01E-BF09-4B46-9A80-50ACA62765E9}"/>
    <hyperlink ref="T54" r:id="rId47" xr:uid="{CEF60F96-849E-4F10-95E2-D19D61768A06}"/>
    <hyperlink ref="T55" r:id="rId48" xr:uid="{5C8B0CC7-8976-4890-871E-16BC956F2E2A}"/>
    <hyperlink ref="T57" r:id="rId49" xr:uid="{84F8DE2E-EBDA-4E9E-A64B-98A8EB34FB1E}"/>
    <hyperlink ref="T56" r:id="rId50" xr:uid="{85C78E98-F199-4010-A183-29261D20F67D}"/>
    <hyperlink ref="T58" r:id="rId51" xr:uid="{6F5A5AE2-4720-43C8-902F-01156FB3A3B0}"/>
    <hyperlink ref="T59" r:id="rId52" xr:uid="{96124A60-5085-4618-B470-57D614F5C6C7}"/>
    <hyperlink ref="T60" r:id="rId53" xr:uid="{386C3959-FCDF-40DB-BED2-09CE9777A017}"/>
    <hyperlink ref="T61" r:id="rId54" xr:uid="{437B92D4-DB09-4C85-8AE4-24E94921DE4D}"/>
    <hyperlink ref="T62" r:id="rId55" xr:uid="{696E1C7C-8382-42DD-A6A8-FCD3D9BBF2F7}"/>
    <hyperlink ref="T63" r:id="rId56" xr:uid="{7AA30967-F846-46C3-9C2F-3BC7577CD8E1}"/>
    <hyperlink ref="T64" r:id="rId57" xr:uid="{35BF8AA7-39D7-49EA-AE6D-A0EC4F403BC5}"/>
    <hyperlink ref="T65" r:id="rId58" xr:uid="{747CE9B8-E91A-47A6-A845-48E95FEF69E9}"/>
    <hyperlink ref="T66" r:id="rId59" xr:uid="{0D472EA0-64CF-4CAA-AD6C-F141D1DE154C}"/>
    <hyperlink ref="T67" r:id="rId60" xr:uid="{2ED9A00F-E716-421C-9090-F166287CBEA1}"/>
    <hyperlink ref="T68" r:id="rId61" xr:uid="{887AE8C5-7619-4E60-950C-938FAE476272}"/>
    <hyperlink ref="T69" r:id="rId62" xr:uid="{5C1A36F6-BD60-4736-8BE2-E4DDCF09D3A4}"/>
    <hyperlink ref="T70" r:id="rId63" xr:uid="{4C31B40B-3CFB-4FC9-A76E-9683AB3D5FE4}"/>
    <hyperlink ref="T71" r:id="rId64" xr:uid="{9F237E3C-C0D5-4A15-9300-CD05BD9A93DC}"/>
    <hyperlink ref="T72" r:id="rId65" xr:uid="{2DA68AED-1DE2-4D7C-894F-E1A149168C0D}"/>
    <hyperlink ref="T73" r:id="rId66" xr:uid="{6009D5A1-4DA6-4343-BD19-DA8403405B6A}"/>
    <hyperlink ref="T74" r:id="rId67" xr:uid="{7F8C8271-077F-441F-A19A-C389FA12F830}"/>
    <hyperlink ref="T75" r:id="rId68" xr:uid="{AE442694-4C10-4E30-AE65-F8EAD50D98D7}"/>
    <hyperlink ref="T76" r:id="rId69" xr:uid="{0289AB2C-1771-4A5C-B67E-718C4465E389}"/>
    <hyperlink ref="T77" r:id="rId70" xr:uid="{DE3C798B-1E6A-42BF-A808-AABAC9467DD0}"/>
    <hyperlink ref="T78" r:id="rId71" xr:uid="{AFB9EDE3-7312-4944-910E-441E3F211CEA}"/>
    <hyperlink ref="T79" r:id="rId72" xr:uid="{BF69F3AA-01B9-450B-9E43-A6029FE98D7B}"/>
    <hyperlink ref="T80" r:id="rId73" xr:uid="{2495D677-B855-4B11-8252-440165E28E9C}"/>
    <hyperlink ref="T81" r:id="rId74" xr:uid="{D60210ED-2C2B-4B3A-B836-E919E50905CF}"/>
    <hyperlink ref="T82" r:id="rId75" xr:uid="{8562F554-CD27-436B-A4CF-7A1DF9E3ADEB}"/>
    <hyperlink ref="T83" r:id="rId76" xr:uid="{22B5E7C6-1104-43D5-AB36-DC1B2BA7D0F1}"/>
    <hyperlink ref="T84" r:id="rId77" xr:uid="{449984F7-4E51-4DF1-8DD3-CAD64126C22A}"/>
    <hyperlink ref="T85" r:id="rId78" xr:uid="{7A0ACE8A-894E-441E-8797-62A386F2632E}"/>
    <hyperlink ref="T86" r:id="rId79" xr:uid="{8C7F791D-0F01-4655-86DB-6C94E477FFD4}"/>
    <hyperlink ref="T87" r:id="rId80" xr:uid="{0F32AD76-724F-48C3-9ECC-D8427999611A}"/>
    <hyperlink ref="T88" r:id="rId81" xr:uid="{1E7A2027-11BB-4F50-B790-52BD734AE068}"/>
    <hyperlink ref="T89" r:id="rId82" xr:uid="{A6543896-F5BB-4C99-8D8F-95021C464B6D}"/>
    <hyperlink ref="T90" r:id="rId83" xr:uid="{B6FDCA98-D922-450F-92FC-FBE6961A8FAB}"/>
    <hyperlink ref="T91" r:id="rId84" xr:uid="{5483C90B-ED93-46BF-B2A9-0A8A4674C55D}"/>
    <hyperlink ref="T92" r:id="rId85" xr:uid="{677C425C-5AB8-4943-9BBC-E8B4D42F0D33}"/>
    <hyperlink ref="T93" r:id="rId86" xr:uid="{4B1DE188-7220-4073-9F32-FA016CB982F0}"/>
    <hyperlink ref="W8" r:id="rId87" xr:uid="{461C6959-61DD-4043-9E7F-F82D614D8EB3}"/>
    <hyperlink ref="W9" r:id="rId88" xr:uid="{0D316105-1685-43C5-85C8-A69932D242DB}"/>
    <hyperlink ref="W10" r:id="rId89" xr:uid="{6A084F00-6E5B-4111-BFAF-CAA41214D545}"/>
    <hyperlink ref="W11" r:id="rId90" xr:uid="{005AD449-0C8F-4CE2-8CCF-1B2B20C6C0F3}"/>
    <hyperlink ref="W13" r:id="rId91" xr:uid="{3D338416-6DD9-471A-89C1-1E4D5D291330}"/>
    <hyperlink ref="W14" r:id="rId92" xr:uid="{AFFCEB20-3012-442F-A4AF-E279276D877E}"/>
    <hyperlink ref="W12" r:id="rId93" xr:uid="{C84209B5-A1F5-4F0D-BE42-255605915426}"/>
    <hyperlink ref="W15" r:id="rId94" xr:uid="{BCB0F64F-8D87-4A43-AB49-7AA1F5D0741D}"/>
    <hyperlink ref="W16" r:id="rId95" xr:uid="{3ABE9FAA-DD59-43AC-A9B0-74CF19095A9B}"/>
    <hyperlink ref="W17" r:id="rId96" xr:uid="{87023251-BFC7-4E18-BD85-161C4EBB4B14}"/>
    <hyperlink ref="W19" r:id="rId97" xr:uid="{E6813AC9-343C-4E5E-AF10-B83D51666AF2}"/>
    <hyperlink ref="W18" r:id="rId98" xr:uid="{8342616F-0F5C-449E-A5CE-1E89AC6065E7}"/>
    <hyperlink ref="W20" r:id="rId99" xr:uid="{1E783C46-7A18-488F-B79F-D8258F50B67B}"/>
    <hyperlink ref="W21" r:id="rId100" xr:uid="{70129197-ABB2-4C93-9FBB-813BB02C4DF8}"/>
    <hyperlink ref="W22" r:id="rId101" xr:uid="{A7F4E3C8-13D0-41E5-A027-CCDD673D28EF}"/>
    <hyperlink ref="W23" r:id="rId102" xr:uid="{01A81C2F-2ECF-4121-9F9A-640782E1B556}"/>
    <hyperlink ref="W24" r:id="rId103" xr:uid="{D2A3DCD4-D3F9-4E26-85B4-8ECED2391AB4}"/>
    <hyperlink ref="W25" r:id="rId104" xr:uid="{9DC6075E-EA89-440B-B127-790BD5114B1D}"/>
    <hyperlink ref="W26" r:id="rId105" xr:uid="{F43040A1-5BD8-4616-813E-3655B9B514E4}"/>
    <hyperlink ref="W27" r:id="rId106" xr:uid="{66238288-3A28-42F3-8579-88098FF26A8B}"/>
    <hyperlink ref="W28" r:id="rId107" xr:uid="{C354D5B2-EBFF-488F-AD15-78BEB87301C3}"/>
    <hyperlink ref="W29" r:id="rId108" xr:uid="{12932699-5F5F-4715-B969-8CE9AF0E1E1E}"/>
    <hyperlink ref="W30" r:id="rId109" xr:uid="{526AFF02-AED5-4B6F-BD08-21ACE0176AF6}"/>
    <hyperlink ref="W31" r:id="rId110" xr:uid="{4E6E225F-7BC5-4F1D-845E-1DD2FDA3E2B5}"/>
    <hyperlink ref="W32" r:id="rId111" xr:uid="{E9A57BDC-1E38-44D5-9A4E-78A5CF76156B}"/>
    <hyperlink ref="W33" r:id="rId112" xr:uid="{A564CE63-F47B-40E5-AB7C-24BA640BBF6A}"/>
    <hyperlink ref="W34" r:id="rId113" xr:uid="{5DA4FF2A-4089-4E04-B9EA-D3495F45C4FD}"/>
    <hyperlink ref="W35" r:id="rId114" xr:uid="{77B080A2-E904-47D9-AEAC-BEA22346F955}"/>
    <hyperlink ref="W36" r:id="rId115" xr:uid="{94F5E1F4-EAAD-451E-9AC5-AA5F4954C9A8}"/>
    <hyperlink ref="W37" r:id="rId116" xr:uid="{4FED010C-C86F-4854-821D-6FF4EDA5CA72}"/>
    <hyperlink ref="W38" r:id="rId117" xr:uid="{7DD290C7-85C2-4FB4-A345-8753CD136C7C}"/>
    <hyperlink ref="W39" r:id="rId118" xr:uid="{99EA4737-964C-4E77-994A-AA78120C343A}"/>
    <hyperlink ref="W40" r:id="rId119" xr:uid="{B4C0977F-383A-4D5A-9A96-80E6C0C8B188}"/>
    <hyperlink ref="W41" r:id="rId120" xr:uid="{6F6A35DC-5816-4936-A9A1-024A2C1C7509}"/>
    <hyperlink ref="W42" r:id="rId121" xr:uid="{A4FE4227-ED2E-49C2-9332-44D7BF2696A9}"/>
    <hyperlink ref="W43" r:id="rId122" xr:uid="{F914915C-F320-4B00-BD55-1AE68FE1F609}"/>
    <hyperlink ref="W44" r:id="rId123" xr:uid="{731409A7-D29A-452B-B105-AAAD4A4390BA}"/>
    <hyperlink ref="W45" r:id="rId124" xr:uid="{08ED247D-C959-4FFA-8A2E-82575A631BF2}"/>
    <hyperlink ref="W46" r:id="rId125" xr:uid="{A631BD39-049C-4B6E-B6FB-CF9D0D7F31EF}"/>
    <hyperlink ref="W47" r:id="rId126" xr:uid="{5CC5876D-117C-41E3-B7C6-062A23748C47}"/>
    <hyperlink ref="W48" r:id="rId127" xr:uid="{7A388304-86CF-446A-855E-565973BA3F60}"/>
    <hyperlink ref="W49" r:id="rId128" xr:uid="{30454098-BA84-42AD-89B9-942F519871CE}"/>
    <hyperlink ref="W50" r:id="rId129" xr:uid="{7F499D26-DBDF-4820-B300-04FA37B84948}"/>
    <hyperlink ref="W51" r:id="rId130" xr:uid="{48B53B08-4280-4F87-815D-CCC03200216B}"/>
    <hyperlink ref="W52" r:id="rId131" xr:uid="{30BDC332-DC5C-4ACC-A6E5-795EC4F3DB4E}"/>
    <hyperlink ref="W53" r:id="rId132" xr:uid="{C7391301-D3EF-4E30-91D4-9AFB2996CE01}"/>
    <hyperlink ref="W54" r:id="rId133" xr:uid="{2CC9CD2C-D5C9-476F-BC33-326726373C2F}"/>
    <hyperlink ref="W55" r:id="rId134" xr:uid="{DA9DD2D1-4883-42CA-A714-960373EB0D1D}"/>
    <hyperlink ref="W56" r:id="rId135" xr:uid="{EE801D94-6F69-463E-9FAA-E0C33975F214}"/>
    <hyperlink ref="W57" r:id="rId136" xr:uid="{A5878704-E8D1-4291-99DF-9F21C54CF265}"/>
    <hyperlink ref="W58" r:id="rId137" xr:uid="{B06BA673-EC7C-4EE4-89E7-1D535EEE3F53}"/>
    <hyperlink ref="W59" r:id="rId138" xr:uid="{36914781-DD8B-4B38-B5DB-3825DEFBD121}"/>
    <hyperlink ref="W60" r:id="rId139" xr:uid="{1FAF5D3E-9771-419A-B999-4155A91604FE}"/>
    <hyperlink ref="W61" r:id="rId140" xr:uid="{02778E7B-03C8-4B6D-93C8-F1681A37FF73}"/>
    <hyperlink ref="W62" r:id="rId141" xr:uid="{3D239A16-625F-4A3F-8691-4CDAED8D91C3}"/>
    <hyperlink ref="W63" r:id="rId142" xr:uid="{5CC52033-7AF4-4E9E-B4F3-DD0C7D49D137}"/>
    <hyperlink ref="W64" r:id="rId143" xr:uid="{58AE078D-C7C5-4DE4-96D9-4D21194A3F95}"/>
    <hyperlink ref="W65" r:id="rId144" xr:uid="{0B9C0445-A2F0-44F5-B054-AF55DF47C53A}"/>
    <hyperlink ref="W66" r:id="rId145" xr:uid="{A2E3AE78-8894-4C65-9873-780125463DA7}"/>
    <hyperlink ref="W67" r:id="rId146" xr:uid="{D43760AB-A365-4B5F-A6FD-8DA1098789B4}"/>
    <hyperlink ref="W68" r:id="rId147" xr:uid="{7EDDFDB8-A66A-43F7-88EA-294B81E07493}"/>
    <hyperlink ref="W69" r:id="rId148" xr:uid="{E1013438-9BB4-4B0A-90E1-FE33FEABF7ED}"/>
    <hyperlink ref="W70" r:id="rId149" xr:uid="{0DFB6D61-C298-4555-A404-FFA1575DF392}"/>
    <hyperlink ref="W71" r:id="rId150" xr:uid="{81519FA8-6701-476E-B526-A69A33DA9D43}"/>
    <hyperlink ref="W72" r:id="rId151" xr:uid="{FA71BBA6-97A4-40F9-A274-194264CD8BBB}"/>
    <hyperlink ref="W73" r:id="rId152" xr:uid="{B54B0BFE-202B-46EB-9E31-154E410F6F89}"/>
    <hyperlink ref="W74" r:id="rId153" xr:uid="{08B94BE0-88AB-4934-A8E9-DB4EC9ECBB5B}"/>
    <hyperlink ref="W75" r:id="rId154" xr:uid="{8C1B1250-7C12-4408-97BF-105C7FDC2158}"/>
    <hyperlink ref="W76" r:id="rId155" xr:uid="{B7579D0A-BF5F-4B36-8653-19C3CC14A7F9}"/>
    <hyperlink ref="W77" r:id="rId156" xr:uid="{FD17D26C-F66D-44B9-A699-DBDCF74DE409}"/>
    <hyperlink ref="W78" r:id="rId157" xr:uid="{8A2043F8-294D-4784-B273-00B57EB56329}"/>
    <hyperlink ref="W79" r:id="rId158" xr:uid="{B7379232-CB57-4CB9-9CB6-C4CE1112CB15}"/>
    <hyperlink ref="W80" r:id="rId159" xr:uid="{A0E0F8E8-05BB-48CA-8B4A-8768805B176A}"/>
    <hyperlink ref="W81" r:id="rId160" xr:uid="{08034293-BAC1-48DD-8D63-901984F2A326}"/>
    <hyperlink ref="W82" r:id="rId161" xr:uid="{EAA0472D-5195-4A58-BCB8-94D3DD049900}"/>
    <hyperlink ref="W83" r:id="rId162" xr:uid="{EB0867D6-DA21-4070-8AD3-234906D439DD}"/>
    <hyperlink ref="W84" r:id="rId163" xr:uid="{80DD6F54-E47F-4460-845F-F1E127457837}"/>
    <hyperlink ref="W85" r:id="rId164" xr:uid="{AE5425A2-30AA-4B52-8557-32FB0E80BD91}"/>
    <hyperlink ref="W86" r:id="rId165" xr:uid="{EC872968-8EAA-4119-ABB5-A985B54341D8}"/>
    <hyperlink ref="W87" r:id="rId166" xr:uid="{3C12BACC-8272-426B-B1BF-6360A3C8A212}"/>
    <hyperlink ref="W88" r:id="rId167" xr:uid="{4DF0ADA3-4695-49FB-9A55-35A718A30617}"/>
    <hyperlink ref="W89" r:id="rId168" xr:uid="{7102C3A4-06A8-4846-8D88-9802A83D4F59}"/>
    <hyperlink ref="W90" r:id="rId169" xr:uid="{FD7843E8-0498-45F7-89ED-BA0C85A1C762}"/>
    <hyperlink ref="W91" r:id="rId170" xr:uid="{DBB0013A-FA3B-4A18-8A30-543592A5ABB8}"/>
    <hyperlink ref="W92" r:id="rId171" xr:uid="{3EF5B856-C7FA-4BB3-9BEF-2CB6AA45295C}"/>
    <hyperlink ref="W93" r:id="rId172" xr:uid="{20481810-D57A-4431-96BF-43352EB295E9}"/>
    <hyperlink ref="X8" r:id="rId173" xr:uid="{6486F887-8416-482B-9BCF-D48462F90C68}"/>
    <hyperlink ref="X9" r:id="rId174" xr:uid="{2B6A8885-8F6D-4CA0-99BD-1F79D0E6AE05}"/>
    <hyperlink ref="X10" r:id="rId175" xr:uid="{5236F393-17DF-4623-A0A7-227F23973B27}"/>
    <hyperlink ref="X11" r:id="rId176" xr:uid="{A59562A1-E72B-4A84-B8C2-38E07B8880F5}"/>
    <hyperlink ref="X12" r:id="rId177" xr:uid="{6F4B2272-73FF-487C-AB33-80B951715EE4}"/>
    <hyperlink ref="X13" r:id="rId178" xr:uid="{884EBE8E-208A-44A1-8013-9D7218C0B790}"/>
    <hyperlink ref="X14" r:id="rId179" xr:uid="{64E7B0F7-9414-401D-9CA4-33D08ACDC3F5}"/>
    <hyperlink ref="X15" r:id="rId180" xr:uid="{965B8B2D-C6DD-4BF5-AE0E-8764A540429C}"/>
    <hyperlink ref="X16" r:id="rId181" xr:uid="{D1ABA231-F001-4B0B-B721-C4C66663A182}"/>
    <hyperlink ref="X17" r:id="rId182" xr:uid="{9A8D870C-B31F-455B-AAD3-99CA23B6EBC7}"/>
    <hyperlink ref="X18" r:id="rId183" xr:uid="{1CEB5FC7-4AD4-4E96-A5EB-F3E06548A5A8}"/>
    <hyperlink ref="X19" r:id="rId184" xr:uid="{39A9CF26-950F-46DC-94E0-82B3CFC43C38}"/>
    <hyperlink ref="X20" r:id="rId185" xr:uid="{39FB9C32-345C-4577-AD6F-656E2E49A7ED}"/>
    <hyperlink ref="X21" r:id="rId186" xr:uid="{FBAC6E8D-C735-4244-B59C-BE895311F6C8}"/>
    <hyperlink ref="X22" r:id="rId187" xr:uid="{F4BBD62C-3078-40DA-A234-13E01FA69675}"/>
    <hyperlink ref="X23" r:id="rId188" xr:uid="{6480E76E-D77C-44B0-8C5E-AF2B8F56A9B5}"/>
    <hyperlink ref="X24" r:id="rId189" xr:uid="{316C6716-4B92-4431-8F91-4D4B26F2685E}"/>
    <hyperlink ref="X25" r:id="rId190" xr:uid="{4E7BD2E6-FA66-458A-B249-9BB35F16EACE}"/>
    <hyperlink ref="X26" r:id="rId191" xr:uid="{F71E1390-CD77-4030-8538-D6FF3390C606}"/>
    <hyperlink ref="X27" r:id="rId192" xr:uid="{CED7A8F2-7EDC-4F04-97E5-9387081D75CC}"/>
    <hyperlink ref="X28" r:id="rId193" xr:uid="{699FCAC0-64BD-48DF-BE8F-70A7D1DDC984}"/>
    <hyperlink ref="X29" r:id="rId194" xr:uid="{07BAF6F4-E5F0-4F80-86AB-323DDD2F7606}"/>
    <hyperlink ref="X30" r:id="rId195" xr:uid="{018C3989-6A9D-4F4D-A52E-912D623F4EEC}"/>
    <hyperlink ref="X31" r:id="rId196" xr:uid="{588C43B4-0A15-41FD-9CC2-EA986B035BB8}"/>
    <hyperlink ref="X32" r:id="rId197" xr:uid="{EA562EA5-5EC1-4682-9843-7DFF5425869F}"/>
    <hyperlink ref="X33" r:id="rId198" xr:uid="{F5F3F870-5BD3-4C0A-B5EE-0874ED5BA6FD}"/>
    <hyperlink ref="X34" r:id="rId199" xr:uid="{C5BFB0F0-811A-4157-B4CD-3BF4EA42BE1B}"/>
    <hyperlink ref="X35" r:id="rId200" xr:uid="{147D5135-EB4F-40FD-BEC5-D444DC7222CE}"/>
    <hyperlink ref="X36" r:id="rId201" xr:uid="{66483323-D365-4FEC-A59B-903DEDBFE7BD}"/>
    <hyperlink ref="X37" r:id="rId202" xr:uid="{42FFC524-D2D9-419A-BF6A-5394265C2656}"/>
    <hyperlink ref="X38" r:id="rId203" xr:uid="{8D4C77EC-2C24-4FC9-8CF5-BDB99CD50E88}"/>
    <hyperlink ref="X39" r:id="rId204" xr:uid="{84D83DAF-8FB8-45F5-976D-52A556AD051A}"/>
    <hyperlink ref="X40" r:id="rId205" xr:uid="{78A0D7F2-2FB3-449A-A1E3-2F748144005C}"/>
    <hyperlink ref="X41" r:id="rId206" xr:uid="{C7D0C65C-ECBB-4EC3-88FF-EC7FB2976110}"/>
    <hyperlink ref="X42" r:id="rId207" xr:uid="{2E930998-EE6C-4882-AEB9-D7B6656043B8}"/>
    <hyperlink ref="X43" r:id="rId208" xr:uid="{184B6024-CCA3-4894-92D2-8BB5C7EAFB1C}"/>
    <hyperlink ref="X44" r:id="rId209" xr:uid="{09ECFA2C-AE54-466E-A6AD-6FDECF2C6DEE}"/>
    <hyperlink ref="X45" r:id="rId210" xr:uid="{3C1294C7-73EC-4E5D-A1C3-F0A2DAC77BCF}"/>
    <hyperlink ref="X46" r:id="rId211" xr:uid="{BBE97A03-35E3-45CE-AAA7-62A07FA016BA}"/>
    <hyperlink ref="X47" r:id="rId212" xr:uid="{6CBE26B3-043D-4377-918A-08548C2A4BF0}"/>
    <hyperlink ref="X48" r:id="rId213" xr:uid="{C9979D80-C1EC-45F9-946B-3AF36D80CC34}"/>
    <hyperlink ref="X49" r:id="rId214" xr:uid="{AF8A2F62-D726-4230-AC7F-8281A82D39D3}"/>
    <hyperlink ref="X50" r:id="rId215" xr:uid="{6034FED5-1EAB-4B3E-93CE-E14F5890174E}"/>
    <hyperlink ref="X51" r:id="rId216" xr:uid="{4BAB73A3-63BD-4828-98C2-119BA3077344}"/>
    <hyperlink ref="X52" r:id="rId217" xr:uid="{5D7FC8F7-0513-4954-985B-8AFEEDC70BFA}"/>
    <hyperlink ref="X53" r:id="rId218" xr:uid="{4339F71F-D399-4689-824B-6EFF7819E8E4}"/>
    <hyperlink ref="X54" r:id="rId219" xr:uid="{E10F4D4C-8636-4DF8-8B5C-52033484D60E}"/>
    <hyperlink ref="X55" r:id="rId220" xr:uid="{7884F8D5-1220-47CC-AC70-0FD677AF2374}"/>
    <hyperlink ref="X56" r:id="rId221" xr:uid="{9A9D051B-73DF-4C11-AD3D-FC2573A8323B}"/>
    <hyperlink ref="X57" r:id="rId222" xr:uid="{A01169B8-E21F-4E2D-82D6-09257420A342}"/>
    <hyperlink ref="X58" r:id="rId223" xr:uid="{5332027F-5DC1-479B-96F1-9402C6E751BB}"/>
    <hyperlink ref="X59" r:id="rId224" xr:uid="{0187201A-5E0B-4BAB-AAC5-EF43EDE6F538}"/>
    <hyperlink ref="X60" r:id="rId225" xr:uid="{D21283BF-053A-4E01-B531-8C66668FD1BC}"/>
    <hyperlink ref="X61" r:id="rId226" xr:uid="{5A01ECBD-2F8F-465E-8B29-D288D2AE8CCA}"/>
    <hyperlink ref="X62" r:id="rId227" xr:uid="{D40E6E74-C312-4491-9BF5-A8CF2908392E}"/>
    <hyperlink ref="X63" r:id="rId228" xr:uid="{946AAF25-A74E-4441-BA75-B46D4D9BE2A6}"/>
    <hyperlink ref="X64" r:id="rId229" xr:uid="{3B360F8E-48E3-43FB-B12E-593B45D3618E}"/>
    <hyperlink ref="X65" r:id="rId230" xr:uid="{C6033656-4085-41EF-8D49-EE2EEE6DBAEF}"/>
    <hyperlink ref="X66" r:id="rId231" xr:uid="{559903B8-3185-4028-8460-B130F47C2844}"/>
    <hyperlink ref="X67" r:id="rId232" xr:uid="{955A5C23-C2A5-4292-B05A-276DB802C629}"/>
    <hyperlink ref="X68" r:id="rId233" xr:uid="{E5E8D870-D8FB-48BD-B18A-7FD10FFBE2F5}"/>
    <hyperlink ref="X69" r:id="rId234" xr:uid="{D058BDA3-63A7-4613-AFA2-4A2077269539}"/>
    <hyperlink ref="X70" r:id="rId235" xr:uid="{30EDC35A-3DBB-4858-89FD-2966D2925472}"/>
    <hyperlink ref="X71" r:id="rId236" xr:uid="{A36C7621-92B8-4C24-A821-D297D2E38FFA}"/>
    <hyperlink ref="X72" r:id="rId237" xr:uid="{BC02141C-8FBA-4472-AE3B-9B8AD23392A2}"/>
    <hyperlink ref="X73" r:id="rId238" xr:uid="{2B89AC23-4EE7-454C-B575-6FE89527F72A}"/>
    <hyperlink ref="X74" r:id="rId239" xr:uid="{89B86A40-4FB5-4A5B-9237-ACCE7F61B2A8}"/>
    <hyperlink ref="X75" r:id="rId240" xr:uid="{F56FA6DF-53E9-40FC-8E89-F7FADFF4B897}"/>
    <hyperlink ref="X76" r:id="rId241" xr:uid="{3E1869A0-B3F9-4486-88AD-E04E70466250}"/>
    <hyperlink ref="X77" r:id="rId242" xr:uid="{306FEE54-9742-4E18-B670-05F955D0DB11}"/>
    <hyperlink ref="X78" r:id="rId243" xr:uid="{4585123D-E4E4-4E34-8FD2-245D8A58383F}"/>
    <hyperlink ref="X79" r:id="rId244" xr:uid="{E24CDD38-2470-4BC3-96E9-DF8A0E8FCBA9}"/>
    <hyperlink ref="X80" r:id="rId245" xr:uid="{77DBC92B-13AD-49EE-BC89-C12863A2F900}"/>
    <hyperlink ref="X81" r:id="rId246" xr:uid="{BAF7ACFD-AFC8-45B7-B732-8FD1056F6883}"/>
    <hyperlink ref="X82" r:id="rId247" xr:uid="{E7065EE9-AEE4-4B74-A570-23679D82D678}"/>
    <hyperlink ref="X83" r:id="rId248" xr:uid="{AAF78DC1-FE52-4D95-A64A-F80F5597B410}"/>
    <hyperlink ref="X84" r:id="rId249" xr:uid="{43470C95-E779-4772-9376-CF35544009E0}"/>
    <hyperlink ref="X85" r:id="rId250" xr:uid="{ACF74C04-3413-486B-BF64-5FF996B41831}"/>
    <hyperlink ref="X86" r:id="rId251" xr:uid="{B071BAAD-44A2-44AE-BD94-75EB962569AD}"/>
    <hyperlink ref="X87" r:id="rId252" xr:uid="{C6075BD3-E5AD-4F5A-99AB-EAD94133F1C3}"/>
    <hyperlink ref="X88" r:id="rId253" xr:uid="{D6AB74E7-0D5E-4CE1-AEA0-73BDC714D729}"/>
    <hyperlink ref="X89" r:id="rId254" xr:uid="{47D34D09-D1DF-4B5B-9845-85DF0FF0E4B3}"/>
    <hyperlink ref="X90" r:id="rId255" xr:uid="{51A5BFF5-1C41-48B8-8AF3-E059545B3076}"/>
    <hyperlink ref="X91" r:id="rId256" xr:uid="{BED6B367-2D5C-43AF-9CF7-640D4F418A4E}"/>
    <hyperlink ref="X92" r:id="rId257" xr:uid="{9E85E822-0AE7-48FB-A36B-37DA38C945B7}"/>
    <hyperlink ref="X93" r:id="rId258" xr:uid="{DD8D92E4-D3DE-4FD7-9D78-815320BC9F0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93</v>
      </c>
    </row>
    <row r="2" spans="1:1" x14ac:dyDescent="0.25">
      <c r="A2" t="s">
        <v>1138</v>
      </c>
    </row>
    <row r="3" spans="1:1" x14ac:dyDescent="0.25">
      <c r="A3" t="s">
        <v>1139</v>
      </c>
    </row>
    <row r="4" spans="1:1" x14ac:dyDescent="0.25">
      <c r="A4" t="s">
        <v>76</v>
      </c>
    </row>
    <row r="5" spans="1:1" x14ac:dyDescent="0.25">
      <c r="A5" t="s">
        <v>1140</v>
      </c>
    </row>
    <row r="6" spans="1:1" x14ac:dyDescent="0.25">
      <c r="A6" t="s">
        <v>1141</v>
      </c>
    </row>
    <row r="7" spans="1:1" x14ac:dyDescent="0.25">
      <c r="A7" t="s">
        <v>1142</v>
      </c>
    </row>
    <row r="8" spans="1:1" x14ac:dyDescent="0.25">
      <c r="A8" t="s">
        <v>1143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79</v>
      </c>
    </row>
    <row r="2" spans="1:1" x14ac:dyDescent="0.25">
      <c r="A2" t="s">
        <v>1144</v>
      </c>
    </row>
    <row r="3" spans="1:1" x14ac:dyDescent="0.25">
      <c r="A3" t="s">
        <v>1145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83</v>
      </c>
    </row>
    <row r="2" spans="1:1" x14ac:dyDescent="0.25">
      <c r="A2" t="s">
        <v>97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1146</v>
      </c>
    </row>
    <row r="2" spans="1:1" x14ac:dyDescent="0.25">
      <c r="A2"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276"/>
  <sheetViews>
    <sheetView topLeftCell="A3" workbookViewId="0"/>
  </sheetViews>
  <sheetFormatPr baseColWidth="10" defaultColWidth="9.140625" defaultRowHeight="15" x14ac:dyDescent="0.25"/>
  <cols>
    <col min="1" max="1" width="9.42578125" bestFit="1" customWidth="1"/>
    <col min="2" max="2" width="36.7109375" bestFit="1" customWidth="1"/>
    <col min="3" max="3" width="85.5703125" bestFit="1" customWidth="1"/>
    <col min="4" max="4" width="49.85546875" bestFit="1" customWidth="1"/>
    <col min="5" max="5" width="52" bestFit="1" customWidth="1"/>
  </cols>
  <sheetData>
    <row r="1" spans="1:5" hidden="1" x14ac:dyDescent="0.25">
      <c r="C1" t="s">
        <v>9</v>
      </c>
      <c r="D1" t="s">
        <v>9</v>
      </c>
      <c r="E1" t="s">
        <v>9</v>
      </c>
    </row>
    <row r="2" spans="1:5" hidden="1" x14ac:dyDescent="0.25">
      <c r="C2" t="s">
        <v>1147</v>
      </c>
      <c r="D2" t="s">
        <v>1148</v>
      </c>
      <c r="E2" t="s">
        <v>1149</v>
      </c>
    </row>
    <row r="3" spans="1:5" x14ac:dyDescent="0.25">
      <c r="A3" s="1" t="s">
        <v>1150</v>
      </c>
      <c r="B3" s="1"/>
      <c r="C3" s="1" t="s">
        <v>1151</v>
      </c>
      <c r="D3" s="1" t="s">
        <v>1152</v>
      </c>
      <c r="E3" s="1" t="s">
        <v>1153</v>
      </c>
    </row>
    <row r="4" spans="1:5" ht="45" customHeight="1" x14ac:dyDescent="0.25">
      <c r="A4" s="3" t="s">
        <v>84</v>
      </c>
      <c r="B4" s="3" t="s">
        <v>1154</v>
      </c>
      <c r="C4" s="3" t="s">
        <v>80</v>
      </c>
      <c r="D4" s="3" t="s">
        <v>81</v>
      </c>
      <c r="E4" s="3" t="s">
        <v>82</v>
      </c>
    </row>
    <row r="5" spans="1:5" ht="45" customHeight="1" x14ac:dyDescent="0.25">
      <c r="A5" s="3" t="s">
        <v>98</v>
      </c>
      <c r="B5" s="3" t="s">
        <v>1155</v>
      </c>
      <c r="C5" s="3" t="s">
        <v>94</v>
      </c>
      <c r="D5" s="3" t="s">
        <v>95</v>
      </c>
      <c r="E5" s="3" t="s">
        <v>96</v>
      </c>
    </row>
    <row r="6" spans="1:5" ht="45" customHeight="1" x14ac:dyDescent="0.25">
      <c r="A6" s="3" t="s">
        <v>102</v>
      </c>
      <c r="B6" s="3" t="s">
        <v>1156</v>
      </c>
      <c r="C6" s="3" t="s">
        <v>100</v>
      </c>
      <c r="D6" s="3" t="s">
        <v>81</v>
      </c>
      <c r="E6" s="3" t="s">
        <v>101</v>
      </c>
    </row>
    <row r="7" spans="1:5" ht="45" customHeight="1" x14ac:dyDescent="0.25">
      <c r="A7" s="3" t="s">
        <v>106</v>
      </c>
      <c r="B7" s="3" t="s">
        <v>1157</v>
      </c>
      <c r="C7" s="3" t="s">
        <v>103</v>
      </c>
      <c r="D7" s="3" t="s">
        <v>104</v>
      </c>
      <c r="E7" s="3" t="s">
        <v>105</v>
      </c>
    </row>
    <row r="8" spans="1:5" ht="45" customHeight="1" x14ac:dyDescent="0.25">
      <c r="A8" s="3" t="s">
        <v>111</v>
      </c>
      <c r="B8" s="3" t="s">
        <v>1158</v>
      </c>
      <c r="C8" s="3" t="s">
        <v>108</v>
      </c>
      <c r="D8" s="3" t="s">
        <v>109</v>
      </c>
      <c r="E8" s="3" t="s">
        <v>110</v>
      </c>
    </row>
    <row r="9" spans="1:5" ht="45" customHeight="1" x14ac:dyDescent="0.25">
      <c r="A9" s="3" t="s">
        <v>115</v>
      </c>
      <c r="B9" s="3" t="s">
        <v>1159</v>
      </c>
      <c r="C9" s="3" t="s">
        <v>112</v>
      </c>
      <c r="D9" s="3" t="s">
        <v>113</v>
      </c>
      <c r="E9" s="3" t="s">
        <v>114</v>
      </c>
    </row>
    <row r="10" spans="1:5" ht="45" customHeight="1" x14ac:dyDescent="0.25">
      <c r="A10" s="3" t="s">
        <v>119</v>
      </c>
      <c r="B10" s="3" t="s">
        <v>1160</v>
      </c>
      <c r="C10" s="3" t="s">
        <v>116</v>
      </c>
      <c r="D10" s="3" t="s">
        <v>117</v>
      </c>
      <c r="E10" s="3" t="s">
        <v>118</v>
      </c>
    </row>
    <row r="11" spans="1:5" ht="45" customHeight="1" x14ac:dyDescent="0.25">
      <c r="A11" s="3" t="s">
        <v>123</v>
      </c>
      <c r="B11" s="3" t="s">
        <v>1161</v>
      </c>
      <c r="C11" s="3" t="s">
        <v>121</v>
      </c>
      <c r="D11" s="3" t="s">
        <v>122</v>
      </c>
      <c r="E11" s="3" t="s">
        <v>122</v>
      </c>
    </row>
    <row r="12" spans="1:5" ht="45" customHeight="1" x14ac:dyDescent="0.25">
      <c r="A12" s="3" t="s">
        <v>127</v>
      </c>
      <c r="B12" s="3" t="s">
        <v>1162</v>
      </c>
      <c r="C12" s="3" t="s">
        <v>124</v>
      </c>
      <c r="D12" s="3" t="s">
        <v>125</v>
      </c>
      <c r="E12" s="3" t="s">
        <v>126</v>
      </c>
    </row>
    <row r="13" spans="1:5" ht="45" customHeight="1" x14ac:dyDescent="0.25">
      <c r="A13" s="3" t="s">
        <v>131</v>
      </c>
      <c r="B13" s="3" t="s">
        <v>1163</v>
      </c>
      <c r="C13" s="3" t="s">
        <v>128</v>
      </c>
      <c r="D13" s="3" t="s">
        <v>129</v>
      </c>
      <c r="E13" s="3" t="s">
        <v>130</v>
      </c>
    </row>
    <row r="14" spans="1:5" ht="45" customHeight="1" x14ac:dyDescent="0.25">
      <c r="A14" s="3" t="s">
        <v>135</v>
      </c>
      <c r="B14" s="3" t="s">
        <v>1164</v>
      </c>
      <c r="C14" s="3" t="s">
        <v>133</v>
      </c>
      <c r="D14" s="3" t="s">
        <v>104</v>
      </c>
      <c r="E14" s="3" t="s">
        <v>134</v>
      </c>
    </row>
    <row r="15" spans="1:5" ht="45" customHeight="1" x14ac:dyDescent="0.25">
      <c r="A15" s="3" t="s">
        <v>136</v>
      </c>
      <c r="B15" s="3" t="s">
        <v>1165</v>
      </c>
      <c r="C15" s="3" t="s">
        <v>80</v>
      </c>
      <c r="D15" s="3" t="s">
        <v>81</v>
      </c>
      <c r="E15" s="3" t="s">
        <v>82</v>
      </c>
    </row>
    <row r="16" spans="1:5" ht="45" customHeight="1" x14ac:dyDescent="0.25">
      <c r="A16" s="3" t="s">
        <v>140</v>
      </c>
      <c r="B16" s="3" t="s">
        <v>1166</v>
      </c>
      <c r="C16" s="3" t="s">
        <v>138</v>
      </c>
      <c r="D16" s="3" t="s">
        <v>109</v>
      </c>
      <c r="E16" s="3" t="s">
        <v>139</v>
      </c>
    </row>
    <row r="17" spans="1:5" ht="45" customHeight="1" x14ac:dyDescent="0.25">
      <c r="A17" s="3" t="s">
        <v>144</v>
      </c>
      <c r="B17" s="3" t="s">
        <v>1167</v>
      </c>
      <c r="C17" s="3" t="s">
        <v>141</v>
      </c>
      <c r="D17" s="3" t="s">
        <v>142</v>
      </c>
      <c r="E17" s="3" t="s">
        <v>143</v>
      </c>
    </row>
    <row r="18" spans="1:5" ht="45" customHeight="1" x14ac:dyDescent="0.25">
      <c r="A18" s="3" t="s">
        <v>147</v>
      </c>
      <c r="B18" s="3" t="s">
        <v>1168</v>
      </c>
      <c r="C18" s="3" t="s">
        <v>145</v>
      </c>
      <c r="D18" s="3" t="s">
        <v>126</v>
      </c>
      <c r="E18" s="3" t="s">
        <v>146</v>
      </c>
    </row>
    <row r="19" spans="1:5" ht="45" customHeight="1" x14ac:dyDescent="0.25">
      <c r="A19" s="3" t="s">
        <v>150</v>
      </c>
      <c r="B19" s="3" t="s">
        <v>1169</v>
      </c>
      <c r="C19" s="3" t="s">
        <v>148</v>
      </c>
      <c r="D19" s="3" t="s">
        <v>149</v>
      </c>
      <c r="E19" s="3" t="s">
        <v>117</v>
      </c>
    </row>
    <row r="20" spans="1:5" ht="45" customHeight="1" x14ac:dyDescent="0.25">
      <c r="A20" s="3" t="s">
        <v>151</v>
      </c>
      <c r="B20" s="3" t="s">
        <v>1170</v>
      </c>
      <c r="C20" s="3" t="s">
        <v>148</v>
      </c>
      <c r="D20" s="3" t="s">
        <v>149</v>
      </c>
      <c r="E20" s="3" t="s">
        <v>117</v>
      </c>
    </row>
    <row r="21" spans="1:5" ht="45" customHeight="1" x14ac:dyDescent="0.25">
      <c r="A21" s="3" t="s">
        <v>155</v>
      </c>
      <c r="B21" s="3" t="s">
        <v>1171</v>
      </c>
      <c r="C21" s="3" t="s">
        <v>153</v>
      </c>
      <c r="D21" s="3" t="s">
        <v>154</v>
      </c>
      <c r="E21" s="3" t="s">
        <v>134</v>
      </c>
    </row>
    <row r="22" spans="1:5" ht="45" customHeight="1" x14ac:dyDescent="0.25">
      <c r="A22" s="3" t="s">
        <v>158</v>
      </c>
      <c r="B22" s="3" t="s">
        <v>1172</v>
      </c>
      <c r="C22" s="3" t="s">
        <v>157</v>
      </c>
      <c r="D22" s="3" t="s">
        <v>142</v>
      </c>
      <c r="E22" s="3" t="s">
        <v>143</v>
      </c>
    </row>
    <row r="23" spans="1:5" ht="45" customHeight="1" x14ac:dyDescent="0.25">
      <c r="A23" s="3" t="s">
        <v>162</v>
      </c>
      <c r="B23" s="3" t="s">
        <v>1173</v>
      </c>
      <c r="C23" s="3" t="s">
        <v>159</v>
      </c>
      <c r="D23" s="3" t="s">
        <v>160</v>
      </c>
      <c r="E23" s="3" t="s">
        <v>161</v>
      </c>
    </row>
    <row r="24" spans="1:5" ht="45" customHeight="1" x14ac:dyDescent="0.25">
      <c r="A24" s="3" t="s">
        <v>165</v>
      </c>
      <c r="B24" s="3" t="s">
        <v>1174</v>
      </c>
      <c r="C24" s="3" t="s">
        <v>163</v>
      </c>
      <c r="D24" s="3" t="s">
        <v>117</v>
      </c>
      <c r="E24" s="3" t="s">
        <v>164</v>
      </c>
    </row>
    <row r="25" spans="1:5" ht="45" customHeight="1" x14ac:dyDescent="0.25">
      <c r="A25" s="3" t="s">
        <v>170</v>
      </c>
      <c r="B25" s="3" t="s">
        <v>1175</v>
      </c>
      <c r="C25" s="3" t="s">
        <v>167</v>
      </c>
      <c r="D25" s="3" t="s">
        <v>168</v>
      </c>
      <c r="E25" s="3" t="s">
        <v>169</v>
      </c>
    </row>
    <row r="26" spans="1:5" ht="45" customHeight="1" x14ac:dyDescent="0.25">
      <c r="A26" s="3" t="s">
        <v>173</v>
      </c>
      <c r="B26" s="3" t="s">
        <v>1176</v>
      </c>
      <c r="C26" s="3" t="s">
        <v>171</v>
      </c>
      <c r="D26" s="3" t="s">
        <v>172</v>
      </c>
      <c r="E26" s="3" t="s">
        <v>134</v>
      </c>
    </row>
    <row r="27" spans="1:5" ht="45" customHeight="1" x14ac:dyDescent="0.25">
      <c r="A27" s="3" t="s">
        <v>177</v>
      </c>
      <c r="B27" s="3" t="s">
        <v>1177</v>
      </c>
      <c r="C27" s="3" t="s">
        <v>174</v>
      </c>
      <c r="D27" s="3" t="s">
        <v>175</v>
      </c>
      <c r="E27" s="3" t="s">
        <v>176</v>
      </c>
    </row>
    <row r="28" spans="1:5" ht="45" customHeight="1" x14ac:dyDescent="0.25">
      <c r="A28" s="3" t="s">
        <v>180</v>
      </c>
      <c r="B28" s="3" t="s">
        <v>1178</v>
      </c>
      <c r="C28" s="3" t="s">
        <v>178</v>
      </c>
      <c r="D28" s="3" t="s">
        <v>179</v>
      </c>
      <c r="E28" s="3" t="s">
        <v>143</v>
      </c>
    </row>
    <row r="29" spans="1:5" ht="45" customHeight="1" x14ac:dyDescent="0.25">
      <c r="A29" s="3" t="s">
        <v>184</v>
      </c>
      <c r="B29" s="3" t="s">
        <v>1179</v>
      </c>
      <c r="C29" s="3" t="s">
        <v>181</v>
      </c>
      <c r="D29" s="3" t="s">
        <v>182</v>
      </c>
      <c r="E29" s="3" t="s">
        <v>183</v>
      </c>
    </row>
    <row r="30" spans="1:5" ht="45" customHeight="1" x14ac:dyDescent="0.25">
      <c r="A30" s="3" t="s">
        <v>187</v>
      </c>
      <c r="B30" s="3" t="s">
        <v>1180</v>
      </c>
      <c r="C30" s="3" t="s">
        <v>185</v>
      </c>
      <c r="D30" s="3" t="s">
        <v>126</v>
      </c>
      <c r="E30" s="3" t="s">
        <v>186</v>
      </c>
    </row>
    <row r="31" spans="1:5" ht="45" customHeight="1" x14ac:dyDescent="0.25">
      <c r="A31" s="3" t="s">
        <v>191</v>
      </c>
      <c r="B31" s="3" t="s">
        <v>1181</v>
      </c>
      <c r="C31" s="3" t="s">
        <v>188</v>
      </c>
      <c r="D31" s="3" t="s">
        <v>189</v>
      </c>
      <c r="E31" s="3" t="s">
        <v>190</v>
      </c>
    </row>
    <row r="32" spans="1:5" ht="45" customHeight="1" x14ac:dyDescent="0.25">
      <c r="A32" s="3" t="s">
        <v>193</v>
      </c>
      <c r="B32" s="3" t="s">
        <v>1182</v>
      </c>
      <c r="C32" s="3" t="s">
        <v>192</v>
      </c>
      <c r="D32" s="3" t="s">
        <v>122</v>
      </c>
      <c r="E32" s="3" t="s">
        <v>189</v>
      </c>
    </row>
    <row r="33" spans="1:5" ht="45" customHeight="1" x14ac:dyDescent="0.25">
      <c r="A33" s="3" t="s">
        <v>195</v>
      </c>
      <c r="B33" s="3" t="s">
        <v>1183</v>
      </c>
      <c r="C33" s="3" t="s">
        <v>194</v>
      </c>
      <c r="D33" s="3" t="s">
        <v>182</v>
      </c>
      <c r="E33" s="3" t="s">
        <v>113</v>
      </c>
    </row>
    <row r="34" spans="1:5" ht="45" customHeight="1" x14ac:dyDescent="0.25">
      <c r="A34" s="3" t="s">
        <v>197</v>
      </c>
      <c r="B34" s="3" t="s">
        <v>1184</v>
      </c>
      <c r="C34" s="3" t="s">
        <v>196</v>
      </c>
      <c r="D34" s="3" t="s">
        <v>134</v>
      </c>
      <c r="E34" s="3" t="s">
        <v>143</v>
      </c>
    </row>
    <row r="35" spans="1:5" ht="45" customHeight="1" x14ac:dyDescent="0.25">
      <c r="A35" s="3" t="s">
        <v>201</v>
      </c>
      <c r="B35" s="3" t="s">
        <v>1185</v>
      </c>
      <c r="C35" s="3" t="s">
        <v>198</v>
      </c>
      <c r="D35" s="3" t="s">
        <v>199</v>
      </c>
      <c r="E35" s="3" t="s">
        <v>200</v>
      </c>
    </row>
    <row r="36" spans="1:5" ht="45" customHeight="1" x14ac:dyDescent="0.25">
      <c r="A36" s="3" t="s">
        <v>205</v>
      </c>
      <c r="B36" s="3" t="s">
        <v>1186</v>
      </c>
      <c r="C36" s="3" t="s">
        <v>202</v>
      </c>
      <c r="D36" s="3" t="s">
        <v>203</v>
      </c>
      <c r="E36" s="3" t="s">
        <v>204</v>
      </c>
    </row>
    <row r="37" spans="1:5" ht="45" customHeight="1" x14ac:dyDescent="0.25">
      <c r="A37" s="3" t="s">
        <v>208</v>
      </c>
      <c r="B37" s="3" t="s">
        <v>1187</v>
      </c>
      <c r="C37" s="3" t="s">
        <v>206</v>
      </c>
      <c r="D37" s="3" t="s">
        <v>207</v>
      </c>
      <c r="E37" s="3" t="s">
        <v>126</v>
      </c>
    </row>
    <row r="38" spans="1:5" ht="45" customHeight="1" x14ac:dyDescent="0.25">
      <c r="A38" s="3" t="s">
        <v>211</v>
      </c>
      <c r="B38" s="3" t="s">
        <v>1188</v>
      </c>
      <c r="C38" s="3" t="s">
        <v>209</v>
      </c>
      <c r="D38" s="3" t="s">
        <v>81</v>
      </c>
      <c r="E38" s="3" t="s">
        <v>210</v>
      </c>
    </row>
    <row r="39" spans="1:5" ht="45" customHeight="1" x14ac:dyDescent="0.25">
      <c r="A39" s="3" t="s">
        <v>213</v>
      </c>
      <c r="B39" s="3" t="s">
        <v>1189</v>
      </c>
      <c r="C39" s="3" t="s">
        <v>212</v>
      </c>
      <c r="D39" s="3" t="s">
        <v>179</v>
      </c>
      <c r="E39" s="3" t="s">
        <v>143</v>
      </c>
    </row>
    <row r="40" spans="1:5" ht="45" customHeight="1" x14ac:dyDescent="0.25">
      <c r="A40" s="3" t="s">
        <v>214</v>
      </c>
      <c r="B40" s="3" t="s">
        <v>1190</v>
      </c>
      <c r="C40" s="3" t="s">
        <v>212</v>
      </c>
      <c r="D40" s="3" t="s">
        <v>179</v>
      </c>
      <c r="E40" s="3" t="s">
        <v>143</v>
      </c>
    </row>
    <row r="41" spans="1:5" ht="45" customHeight="1" x14ac:dyDescent="0.25">
      <c r="A41" s="3" t="s">
        <v>216</v>
      </c>
      <c r="B41" s="3" t="s">
        <v>1191</v>
      </c>
      <c r="C41" s="3" t="s">
        <v>215</v>
      </c>
      <c r="D41" s="3" t="s">
        <v>126</v>
      </c>
      <c r="E41" s="3" t="s">
        <v>117</v>
      </c>
    </row>
    <row r="42" spans="1:5" ht="45" customHeight="1" x14ac:dyDescent="0.25">
      <c r="A42" s="3" t="s">
        <v>218</v>
      </c>
      <c r="B42" s="3" t="s">
        <v>1192</v>
      </c>
      <c r="C42" s="3" t="s">
        <v>217</v>
      </c>
      <c r="D42" s="3" t="s">
        <v>104</v>
      </c>
      <c r="E42" s="3" t="s">
        <v>114</v>
      </c>
    </row>
    <row r="43" spans="1:5" ht="45" customHeight="1" x14ac:dyDescent="0.25">
      <c r="A43" s="3" t="s">
        <v>221</v>
      </c>
      <c r="B43" s="3" t="s">
        <v>1193</v>
      </c>
      <c r="C43" s="3" t="s">
        <v>219</v>
      </c>
      <c r="D43" s="3" t="s">
        <v>220</v>
      </c>
      <c r="E43" s="3" t="s">
        <v>172</v>
      </c>
    </row>
    <row r="44" spans="1:5" ht="45" customHeight="1" x14ac:dyDescent="0.25">
      <c r="A44" s="3" t="s">
        <v>224</v>
      </c>
      <c r="B44" s="3" t="s">
        <v>1194</v>
      </c>
      <c r="C44" s="3" t="s">
        <v>222</v>
      </c>
      <c r="D44" s="3" t="s">
        <v>223</v>
      </c>
      <c r="E44" s="3" t="s">
        <v>122</v>
      </c>
    </row>
    <row r="45" spans="1:5" ht="45" customHeight="1" x14ac:dyDescent="0.25">
      <c r="A45" s="3" t="s">
        <v>226</v>
      </c>
      <c r="B45" s="3" t="s">
        <v>1195</v>
      </c>
      <c r="C45" s="3" t="s">
        <v>225</v>
      </c>
      <c r="D45" s="3" t="s">
        <v>189</v>
      </c>
      <c r="E45" s="3" t="s">
        <v>182</v>
      </c>
    </row>
    <row r="46" spans="1:5" ht="45" customHeight="1" x14ac:dyDescent="0.25">
      <c r="A46" s="3" t="s">
        <v>228</v>
      </c>
      <c r="B46" s="3" t="s">
        <v>1196</v>
      </c>
      <c r="C46" s="3" t="s">
        <v>227</v>
      </c>
      <c r="D46" s="3" t="s">
        <v>182</v>
      </c>
      <c r="E46" s="3" t="s">
        <v>105</v>
      </c>
    </row>
    <row r="47" spans="1:5" ht="45" customHeight="1" x14ac:dyDescent="0.25">
      <c r="A47" s="3" t="s">
        <v>231</v>
      </c>
      <c r="B47" s="3" t="s">
        <v>1197</v>
      </c>
      <c r="C47" s="3" t="s">
        <v>230</v>
      </c>
      <c r="D47" s="3" t="s">
        <v>143</v>
      </c>
      <c r="E47" s="3" t="s">
        <v>113</v>
      </c>
    </row>
    <row r="48" spans="1:5" ht="45" customHeight="1" x14ac:dyDescent="0.25">
      <c r="A48" s="3" t="s">
        <v>234</v>
      </c>
      <c r="B48" s="3" t="s">
        <v>1198</v>
      </c>
      <c r="C48" s="3" t="s">
        <v>232</v>
      </c>
      <c r="D48" s="3" t="s">
        <v>142</v>
      </c>
      <c r="E48" s="3" t="s">
        <v>233</v>
      </c>
    </row>
    <row r="49" spans="1:5" ht="45" customHeight="1" x14ac:dyDescent="0.25">
      <c r="A49" s="3" t="s">
        <v>236</v>
      </c>
      <c r="B49" s="3" t="s">
        <v>1199</v>
      </c>
      <c r="C49" s="3" t="s">
        <v>235</v>
      </c>
      <c r="D49" s="3" t="s">
        <v>160</v>
      </c>
      <c r="E49" s="3" t="s">
        <v>110</v>
      </c>
    </row>
    <row r="50" spans="1:5" ht="45" customHeight="1" x14ac:dyDescent="0.25">
      <c r="A50" s="3" t="s">
        <v>238</v>
      </c>
      <c r="B50" s="3" t="s">
        <v>1200</v>
      </c>
      <c r="C50" s="3" t="s">
        <v>237</v>
      </c>
      <c r="D50" s="3" t="s">
        <v>89</v>
      </c>
      <c r="E50" s="3" t="s">
        <v>89</v>
      </c>
    </row>
    <row r="51" spans="1:5" ht="45" customHeight="1" x14ac:dyDescent="0.25">
      <c r="A51" s="3" t="s">
        <v>239</v>
      </c>
      <c r="B51" s="3" t="s">
        <v>1201</v>
      </c>
      <c r="C51" s="3" t="s">
        <v>212</v>
      </c>
      <c r="D51" s="3" t="s">
        <v>179</v>
      </c>
      <c r="E51" s="3" t="s">
        <v>143</v>
      </c>
    </row>
    <row r="52" spans="1:5" ht="45" customHeight="1" x14ac:dyDescent="0.25">
      <c r="A52" s="3" t="s">
        <v>240</v>
      </c>
      <c r="B52" s="3" t="s">
        <v>1202</v>
      </c>
      <c r="C52" s="3" t="s">
        <v>212</v>
      </c>
      <c r="D52" s="3" t="s">
        <v>179</v>
      </c>
      <c r="E52" s="3" t="s">
        <v>143</v>
      </c>
    </row>
    <row r="53" spans="1:5" ht="45" customHeight="1" x14ac:dyDescent="0.25">
      <c r="A53" s="3" t="s">
        <v>243</v>
      </c>
      <c r="B53" s="3" t="s">
        <v>1203</v>
      </c>
      <c r="C53" s="3" t="s">
        <v>241</v>
      </c>
      <c r="D53" s="3" t="s">
        <v>242</v>
      </c>
      <c r="E53" s="3" t="s">
        <v>134</v>
      </c>
    </row>
    <row r="54" spans="1:5" ht="45" customHeight="1" x14ac:dyDescent="0.25">
      <c r="A54" s="3" t="s">
        <v>245</v>
      </c>
      <c r="B54" s="3" t="s">
        <v>1204</v>
      </c>
      <c r="C54" s="3" t="s">
        <v>244</v>
      </c>
      <c r="D54" s="3" t="s">
        <v>126</v>
      </c>
      <c r="E54" s="3" t="s">
        <v>95</v>
      </c>
    </row>
    <row r="55" spans="1:5" ht="45" customHeight="1" x14ac:dyDescent="0.25">
      <c r="A55" s="3" t="s">
        <v>249</v>
      </c>
      <c r="B55" s="3" t="s">
        <v>1205</v>
      </c>
      <c r="C55" s="3" t="s">
        <v>246</v>
      </c>
      <c r="D55" s="3" t="s">
        <v>247</v>
      </c>
      <c r="E55" s="3" t="s">
        <v>248</v>
      </c>
    </row>
    <row r="56" spans="1:5" ht="45" customHeight="1" x14ac:dyDescent="0.25">
      <c r="A56" s="3" t="s">
        <v>253</v>
      </c>
      <c r="B56" s="3" t="s">
        <v>1206</v>
      </c>
      <c r="C56" s="3" t="s">
        <v>251</v>
      </c>
      <c r="D56" s="3" t="s">
        <v>252</v>
      </c>
      <c r="E56" s="3" t="s">
        <v>105</v>
      </c>
    </row>
    <row r="57" spans="1:5" ht="45" customHeight="1" x14ac:dyDescent="0.25">
      <c r="A57" s="3" t="s">
        <v>255</v>
      </c>
      <c r="B57" s="3" t="s">
        <v>1207</v>
      </c>
      <c r="C57" s="3" t="s">
        <v>254</v>
      </c>
      <c r="D57" s="3" t="s">
        <v>122</v>
      </c>
      <c r="E57" s="3" t="s">
        <v>203</v>
      </c>
    </row>
    <row r="58" spans="1:5" ht="45" customHeight="1" x14ac:dyDescent="0.25">
      <c r="A58" s="3" t="s">
        <v>257</v>
      </c>
      <c r="B58" s="3" t="s">
        <v>1208</v>
      </c>
      <c r="C58" s="3" t="s">
        <v>251</v>
      </c>
      <c r="D58" s="3" t="s">
        <v>126</v>
      </c>
      <c r="E58" s="3" t="s">
        <v>256</v>
      </c>
    </row>
    <row r="59" spans="1:5" ht="45" customHeight="1" x14ac:dyDescent="0.25">
      <c r="A59" s="3" t="s">
        <v>260</v>
      </c>
      <c r="B59" s="3" t="s">
        <v>1209</v>
      </c>
      <c r="C59" s="3" t="s">
        <v>258</v>
      </c>
      <c r="D59" s="3" t="s">
        <v>259</v>
      </c>
      <c r="E59" s="3" t="s">
        <v>139</v>
      </c>
    </row>
    <row r="60" spans="1:5" ht="45" customHeight="1" x14ac:dyDescent="0.25">
      <c r="A60" s="3" t="s">
        <v>263</v>
      </c>
      <c r="B60" s="3" t="s">
        <v>1210</v>
      </c>
      <c r="C60" s="3" t="s">
        <v>261</v>
      </c>
      <c r="D60" s="3" t="s">
        <v>233</v>
      </c>
      <c r="E60" s="3" t="s">
        <v>262</v>
      </c>
    </row>
    <row r="61" spans="1:5" ht="45" customHeight="1" x14ac:dyDescent="0.25">
      <c r="A61" s="3" t="s">
        <v>265</v>
      </c>
      <c r="B61" s="3" t="s">
        <v>1211</v>
      </c>
      <c r="C61" s="3" t="s">
        <v>174</v>
      </c>
      <c r="D61" s="3" t="s">
        <v>110</v>
      </c>
      <c r="E61" s="3" t="s">
        <v>264</v>
      </c>
    </row>
    <row r="62" spans="1:5" ht="45" customHeight="1" x14ac:dyDescent="0.25">
      <c r="A62" s="3" t="s">
        <v>269</v>
      </c>
      <c r="B62" s="3" t="s">
        <v>1212</v>
      </c>
      <c r="C62" s="3" t="s">
        <v>266</v>
      </c>
      <c r="D62" s="3" t="s">
        <v>267</v>
      </c>
      <c r="E62" s="3" t="s">
        <v>268</v>
      </c>
    </row>
    <row r="63" spans="1:5" ht="45" customHeight="1" x14ac:dyDescent="0.25">
      <c r="A63" s="3" t="s">
        <v>271</v>
      </c>
      <c r="B63" s="3" t="s">
        <v>1213</v>
      </c>
      <c r="C63" s="3" t="s">
        <v>270</v>
      </c>
      <c r="D63" s="3" t="s">
        <v>89</v>
      </c>
      <c r="E63" s="3" t="s">
        <v>89</v>
      </c>
    </row>
    <row r="64" spans="1:5" ht="45" customHeight="1" x14ac:dyDescent="0.25">
      <c r="A64" s="3" t="s">
        <v>272</v>
      </c>
      <c r="B64" s="3" t="s">
        <v>1214</v>
      </c>
      <c r="C64" s="3" t="s">
        <v>270</v>
      </c>
      <c r="D64" s="3" t="s">
        <v>89</v>
      </c>
      <c r="E64" s="3" t="s">
        <v>89</v>
      </c>
    </row>
    <row r="65" spans="1:5" ht="45" customHeight="1" x14ac:dyDescent="0.25">
      <c r="A65" s="3" t="s">
        <v>275</v>
      </c>
      <c r="B65" s="3" t="s">
        <v>1215</v>
      </c>
      <c r="C65" s="3" t="s">
        <v>273</v>
      </c>
      <c r="D65" s="3" t="s">
        <v>122</v>
      </c>
      <c r="E65" s="3" t="s">
        <v>274</v>
      </c>
    </row>
    <row r="66" spans="1:5" ht="45" customHeight="1" x14ac:dyDescent="0.25">
      <c r="A66" s="3" t="s">
        <v>278</v>
      </c>
      <c r="B66" s="3" t="s">
        <v>1216</v>
      </c>
      <c r="C66" s="3" t="s">
        <v>276</v>
      </c>
      <c r="D66" s="3" t="s">
        <v>277</v>
      </c>
      <c r="E66" s="3" t="s">
        <v>122</v>
      </c>
    </row>
    <row r="67" spans="1:5" ht="45" customHeight="1" x14ac:dyDescent="0.25">
      <c r="A67" s="3" t="s">
        <v>281</v>
      </c>
      <c r="B67" s="3" t="s">
        <v>1217</v>
      </c>
      <c r="C67" s="3" t="s">
        <v>279</v>
      </c>
      <c r="D67" s="3" t="s">
        <v>81</v>
      </c>
      <c r="E67" s="3" t="s">
        <v>280</v>
      </c>
    </row>
    <row r="68" spans="1:5" ht="45" customHeight="1" x14ac:dyDescent="0.25">
      <c r="A68" s="3" t="s">
        <v>283</v>
      </c>
      <c r="B68" s="3" t="s">
        <v>1218</v>
      </c>
      <c r="C68" s="3" t="s">
        <v>282</v>
      </c>
      <c r="D68" s="3" t="s">
        <v>89</v>
      </c>
      <c r="E68" s="3" t="s">
        <v>89</v>
      </c>
    </row>
    <row r="69" spans="1:5" ht="45" customHeight="1" x14ac:dyDescent="0.25">
      <c r="A69" s="3" t="s">
        <v>287</v>
      </c>
      <c r="B69" s="3" t="s">
        <v>1219</v>
      </c>
      <c r="C69" s="3" t="s">
        <v>284</v>
      </c>
      <c r="D69" s="3" t="s">
        <v>285</v>
      </c>
      <c r="E69" s="3" t="s">
        <v>286</v>
      </c>
    </row>
    <row r="70" spans="1:5" ht="45" customHeight="1" x14ac:dyDescent="0.25">
      <c r="A70" s="3" t="s">
        <v>289</v>
      </c>
      <c r="B70" s="3" t="s">
        <v>1220</v>
      </c>
      <c r="C70" s="3" t="s">
        <v>288</v>
      </c>
      <c r="D70" s="3" t="s">
        <v>89</v>
      </c>
      <c r="E70" s="3" t="s">
        <v>89</v>
      </c>
    </row>
    <row r="71" spans="1:5" ht="45" customHeight="1" x14ac:dyDescent="0.25">
      <c r="A71" s="3" t="s">
        <v>291</v>
      </c>
      <c r="B71" s="3" t="s">
        <v>1221</v>
      </c>
      <c r="C71" s="3" t="s">
        <v>290</v>
      </c>
      <c r="D71" s="3" t="s">
        <v>126</v>
      </c>
      <c r="E71" s="3" t="s">
        <v>126</v>
      </c>
    </row>
    <row r="72" spans="1:5" ht="45" customHeight="1" x14ac:dyDescent="0.25">
      <c r="A72" s="3" t="s">
        <v>294</v>
      </c>
      <c r="B72" s="3" t="s">
        <v>1222</v>
      </c>
      <c r="C72" s="3" t="s">
        <v>292</v>
      </c>
      <c r="D72" s="3" t="s">
        <v>81</v>
      </c>
      <c r="E72" s="3" t="s">
        <v>293</v>
      </c>
    </row>
    <row r="73" spans="1:5" ht="45" customHeight="1" x14ac:dyDescent="0.25">
      <c r="A73" s="3" t="s">
        <v>296</v>
      </c>
      <c r="B73" s="3" t="s">
        <v>1223</v>
      </c>
      <c r="C73" s="3" t="s">
        <v>295</v>
      </c>
      <c r="D73" s="3" t="s">
        <v>126</v>
      </c>
      <c r="E73" s="3" t="s">
        <v>126</v>
      </c>
    </row>
    <row r="74" spans="1:5" ht="45" customHeight="1" x14ac:dyDescent="0.25">
      <c r="A74" s="3" t="s">
        <v>298</v>
      </c>
      <c r="B74" s="3" t="s">
        <v>1224</v>
      </c>
      <c r="C74" s="3" t="s">
        <v>297</v>
      </c>
      <c r="D74" s="3" t="s">
        <v>277</v>
      </c>
      <c r="E74" s="3" t="s">
        <v>179</v>
      </c>
    </row>
    <row r="75" spans="1:5" ht="45" customHeight="1" x14ac:dyDescent="0.25">
      <c r="A75" s="3" t="s">
        <v>301</v>
      </c>
      <c r="B75" s="3" t="s">
        <v>1225</v>
      </c>
      <c r="C75" s="3" t="s">
        <v>108</v>
      </c>
      <c r="D75" s="3" t="s">
        <v>299</v>
      </c>
      <c r="E75" s="3" t="s">
        <v>300</v>
      </c>
    </row>
    <row r="76" spans="1:5" ht="45" customHeight="1" x14ac:dyDescent="0.25">
      <c r="A76" s="3" t="s">
        <v>303</v>
      </c>
      <c r="B76" s="3" t="s">
        <v>1226</v>
      </c>
      <c r="C76" s="3" t="s">
        <v>302</v>
      </c>
      <c r="D76" s="3" t="s">
        <v>110</v>
      </c>
      <c r="E76" s="3" t="s">
        <v>264</v>
      </c>
    </row>
    <row r="77" spans="1:5" ht="45" customHeight="1" x14ac:dyDescent="0.25">
      <c r="A77" s="3" t="s">
        <v>307</v>
      </c>
      <c r="B77" s="3" t="s">
        <v>1227</v>
      </c>
      <c r="C77" s="3" t="s">
        <v>304</v>
      </c>
      <c r="D77" s="3" t="s">
        <v>305</v>
      </c>
      <c r="E77" s="3" t="s">
        <v>306</v>
      </c>
    </row>
    <row r="78" spans="1:5" ht="45" customHeight="1" x14ac:dyDescent="0.25">
      <c r="A78" s="3" t="s">
        <v>310</v>
      </c>
      <c r="B78" s="3" t="s">
        <v>1228</v>
      </c>
      <c r="C78" s="3" t="s">
        <v>309</v>
      </c>
      <c r="D78" s="3" t="s">
        <v>247</v>
      </c>
      <c r="E78" s="3" t="s">
        <v>81</v>
      </c>
    </row>
    <row r="79" spans="1:5" ht="45" customHeight="1" x14ac:dyDescent="0.25">
      <c r="A79" s="3" t="s">
        <v>312</v>
      </c>
      <c r="B79" s="3" t="s">
        <v>1229</v>
      </c>
      <c r="C79" s="3" t="s">
        <v>309</v>
      </c>
      <c r="D79" s="3" t="s">
        <v>247</v>
      </c>
      <c r="E79" s="3" t="s">
        <v>81</v>
      </c>
    </row>
    <row r="80" spans="1:5" ht="45" customHeight="1" x14ac:dyDescent="0.25">
      <c r="A80" s="3" t="s">
        <v>314</v>
      </c>
      <c r="B80" s="3" t="s">
        <v>1230</v>
      </c>
      <c r="C80" s="3" t="s">
        <v>313</v>
      </c>
      <c r="D80" s="3" t="s">
        <v>262</v>
      </c>
      <c r="E80" s="3" t="s">
        <v>126</v>
      </c>
    </row>
    <row r="81" spans="1:5" ht="45" customHeight="1" x14ac:dyDescent="0.25">
      <c r="A81" s="3" t="s">
        <v>317</v>
      </c>
      <c r="B81" s="3" t="s">
        <v>1231</v>
      </c>
      <c r="C81" s="3" t="s">
        <v>315</v>
      </c>
      <c r="D81" s="3" t="s">
        <v>233</v>
      </c>
      <c r="E81" s="3" t="s">
        <v>316</v>
      </c>
    </row>
    <row r="82" spans="1:5" ht="45" customHeight="1" x14ac:dyDescent="0.25">
      <c r="A82" s="3" t="s">
        <v>320</v>
      </c>
      <c r="B82" s="3" t="s">
        <v>1232</v>
      </c>
      <c r="C82" s="3" t="s">
        <v>318</v>
      </c>
      <c r="D82" s="3" t="s">
        <v>160</v>
      </c>
      <c r="E82" s="3" t="s">
        <v>319</v>
      </c>
    </row>
    <row r="83" spans="1:5" ht="45" customHeight="1" x14ac:dyDescent="0.25">
      <c r="A83" s="3" t="s">
        <v>322</v>
      </c>
      <c r="B83" s="3" t="s">
        <v>1233</v>
      </c>
      <c r="C83" s="3" t="s">
        <v>321</v>
      </c>
      <c r="D83" s="3" t="s">
        <v>122</v>
      </c>
      <c r="E83" s="3" t="s">
        <v>274</v>
      </c>
    </row>
    <row r="84" spans="1:5" ht="45" customHeight="1" x14ac:dyDescent="0.25">
      <c r="A84" s="3" t="s">
        <v>324</v>
      </c>
      <c r="B84" s="3" t="s">
        <v>1234</v>
      </c>
      <c r="C84" s="3" t="s">
        <v>323</v>
      </c>
      <c r="D84" s="3" t="s">
        <v>126</v>
      </c>
      <c r="E84" s="3" t="s">
        <v>277</v>
      </c>
    </row>
    <row r="85" spans="1:5" ht="45" customHeight="1" x14ac:dyDescent="0.25">
      <c r="A85" s="3" t="s">
        <v>327</v>
      </c>
      <c r="B85" s="3" t="s">
        <v>1235</v>
      </c>
      <c r="C85" s="3" t="s">
        <v>325</v>
      </c>
      <c r="D85" s="3" t="s">
        <v>182</v>
      </c>
      <c r="E85" s="3" t="s">
        <v>326</v>
      </c>
    </row>
    <row r="86" spans="1:5" ht="45" customHeight="1" x14ac:dyDescent="0.25">
      <c r="A86" s="3" t="s">
        <v>330</v>
      </c>
      <c r="B86" s="3" t="s">
        <v>1236</v>
      </c>
      <c r="C86" s="3" t="s">
        <v>328</v>
      </c>
      <c r="D86" s="3" t="s">
        <v>126</v>
      </c>
      <c r="E86" s="3" t="s">
        <v>329</v>
      </c>
    </row>
    <row r="87" spans="1:5" ht="45" customHeight="1" x14ac:dyDescent="0.25">
      <c r="A87" s="3" t="s">
        <v>332</v>
      </c>
      <c r="B87" s="3" t="s">
        <v>1237</v>
      </c>
      <c r="C87" s="3" t="s">
        <v>302</v>
      </c>
      <c r="D87" s="3" t="s">
        <v>331</v>
      </c>
      <c r="E87" s="3" t="s">
        <v>179</v>
      </c>
    </row>
    <row r="88" spans="1:5" ht="45" customHeight="1" x14ac:dyDescent="0.25">
      <c r="A88" s="3" t="s">
        <v>335</v>
      </c>
      <c r="B88" s="3" t="s">
        <v>1238</v>
      </c>
      <c r="C88" s="3" t="s">
        <v>333</v>
      </c>
      <c r="D88" s="3" t="s">
        <v>122</v>
      </c>
      <c r="E88" s="3" t="s">
        <v>334</v>
      </c>
    </row>
    <row r="89" spans="1:5" ht="45" customHeight="1" x14ac:dyDescent="0.25">
      <c r="A89" s="3" t="s">
        <v>337</v>
      </c>
      <c r="B89" s="3" t="s">
        <v>1239</v>
      </c>
      <c r="C89" s="3" t="s">
        <v>336</v>
      </c>
      <c r="D89" s="3" t="s">
        <v>134</v>
      </c>
      <c r="E89" s="3" t="s">
        <v>139</v>
      </c>
    </row>
    <row r="90" spans="1:5" ht="45" customHeight="1" x14ac:dyDescent="0.25">
      <c r="A90" s="3" t="s">
        <v>340</v>
      </c>
      <c r="B90" s="3" t="s">
        <v>1240</v>
      </c>
      <c r="C90" s="3" t="s">
        <v>339</v>
      </c>
      <c r="D90" s="3" t="s">
        <v>89</v>
      </c>
      <c r="E90" s="3" t="s">
        <v>89</v>
      </c>
    </row>
    <row r="91" spans="1:5" ht="45" customHeight="1" x14ac:dyDescent="0.25">
      <c r="A91" s="3" t="s">
        <v>342</v>
      </c>
      <c r="B91" s="3" t="s">
        <v>1241</v>
      </c>
      <c r="C91" s="3" t="s">
        <v>339</v>
      </c>
      <c r="D91" s="3" t="s">
        <v>89</v>
      </c>
      <c r="E91" s="3" t="s">
        <v>89</v>
      </c>
    </row>
    <row r="92" spans="1:5" ht="45" customHeight="1" x14ac:dyDescent="0.25">
      <c r="A92" s="3" t="s">
        <v>343</v>
      </c>
      <c r="B92" s="3" t="s">
        <v>1242</v>
      </c>
      <c r="C92" s="3" t="s">
        <v>315</v>
      </c>
      <c r="D92" s="3" t="s">
        <v>233</v>
      </c>
      <c r="E92" s="3" t="s">
        <v>316</v>
      </c>
    </row>
    <row r="93" spans="1:5" ht="45" customHeight="1" x14ac:dyDescent="0.25">
      <c r="A93" s="3" t="s">
        <v>345</v>
      </c>
      <c r="B93" s="3" t="s">
        <v>1243</v>
      </c>
      <c r="C93" s="3" t="s">
        <v>344</v>
      </c>
      <c r="D93" s="3" t="s">
        <v>161</v>
      </c>
      <c r="E93" s="3" t="s">
        <v>122</v>
      </c>
    </row>
    <row r="94" spans="1:5" ht="45" customHeight="1" x14ac:dyDescent="0.25">
      <c r="A94" s="3" t="s">
        <v>348</v>
      </c>
      <c r="B94" s="3" t="s">
        <v>1244</v>
      </c>
      <c r="C94" s="3" t="s">
        <v>346</v>
      </c>
      <c r="D94" s="3" t="s">
        <v>347</v>
      </c>
      <c r="E94" s="3" t="s">
        <v>280</v>
      </c>
    </row>
    <row r="95" spans="1:5" ht="45" customHeight="1" x14ac:dyDescent="0.25">
      <c r="A95" s="3" t="s">
        <v>351</v>
      </c>
      <c r="B95" s="3" t="s">
        <v>1245</v>
      </c>
      <c r="C95" s="3" t="s">
        <v>349</v>
      </c>
      <c r="D95" s="3" t="s">
        <v>347</v>
      </c>
      <c r="E95" s="3" t="s">
        <v>350</v>
      </c>
    </row>
    <row r="96" spans="1:5" ht="45" customHeight="1" x14ac:dyDescent="0.25">
      <c r="A96" s="3" t="s">
        <v>354</v>
      </c>
      <c r="B96" s="3" t="s">
        <v>1246</v>
      </c>
      <c r="C96" s="3" t="s">
        <v>352</v>
      </c>
      <c r="D96" s="3" t="s">
        <v>353</v>
      </c>
      <c r="E96" s="3" t="s">
        <v>126</v>
      </c>
    </row>
    <row r="97" spans="1:5" ht="45" customHeight="1" x14ac:dyDescent="0.25">
      <c r="A97" s="3" t="s">
        <v>356</v>
      </c>
      <c r="B97" s="3" t="s">
        <v>1247</v>
      </c>
      <c r="C97" s="3" t="s">
        <v>355</v>
      </c>
      <c r="D97" s="3" t="s">
        <v>118</v>
      </c>
      <c r="E97" s="3" t="s">
        <v>81</v>
      </c>
    </row>
    <row r="98" spans="1:5" ht="45" customHeight="1" x14ac:dyDescent="0.25">
      <c r="A98" s="3" t="s">
        <v>359</v>
      </c>
      <c r="B98" s="3" t="s">
        <v>1248</v>
      </c>
      <c r="C98" s="3" t="s">
        <v>357</v>
      </c>
      <c r="D98" s="3" t="s">
        <v>104</v>
      </c>
      <c r="E98" s="3" t="s">
        <v>358</v>
      </c>
    </row>
    <row r="99" spans="1:5" ht="45" customHeight="1" x14ac:dyDescent="0.25">
      <c r="A99" s="3" t="s">
        <v>364</v>
      </c>
      <c r="B99" s="3" t="s">
        <v>1249</v>
      </c>
      <c r="C99" s="3" t="s">
        <v>361</v>
      </c>
      <c r="D99" s="3" t="s">
        <v>362</v>
      </c>
      <c r="E99" s="3" t="s">
        <v>363</v>
      </c>
    </row>
    <row r="100" spans="1:5" ht="45" customHeight="1" x14ac:dyDescent="0.25">
      <c r="A100" s="3" t="s">
        <v>367</v>
      </c>
      <c r="B100" s="3" t="s">
        <v>1250</v>
      </c>
      <c r="C100" s="3" t="s">
        <v>365</v>
      </c>
      <c r="D100" s="3" t="s">
        <v>366</v>
      </c>
      <c r="E100" s="3" t="s">
        <v>139</v>
      </c>
    </row>
    <row r="101" spans="1:5" ht="45" customHeight="1" x14ac:dyDescent="0.25">
      <c r="A101" s="3" t="s">
        <v>369</v>
      </c>
      <c r="B101" s="3" t="s">
        <v>1251</v>
      </c>
      <c r="C101" s="3" t="s">
        <v>368</v>
      </c>
      <c r="D101" s="3" t="s">
        <v>114</v>
      </c>
      <c r="E101" s="3" t="s">
        <v>204</v>
      </c>
    </row>
    <row r="102" spans="1:5" ht="45" customHeight="1" x14ac:dyDescent="0.25">
      <c r="A102" s="3" t="s">
        <v>372</v>
      </c>
      <c r="B102" s="3" t="s">
        <v>1252</v>
      </c>
      <c r="C102" s="3" t="s">
        <v>371</v>
      </c>
      <c r="D102" s="3" t="s">
        <v>89</v>
      </c>
      <c r="E102" s="3" t="s">
        <v>89</v>
      </c>
    </row>
    <row r="103" spans="1:5" ht="45" customHeight="1" x14ac:dyDescent="0.25">
      <c r="A103" s="3" t="s">
        <v>376</v>
      </c>
      <c r="B103" s="3" t="s">
        <v>1253</v>
      </c>
      <c r="C103" s="3" t="s">
        <v>374</v>
      </c>
      <c r="D103" s="3" t="s">
        <v>81</v>
      </c>
      <c r="E103" s="3" t="s">
        <v>375</v>
      </c>
    </row>
    <row r="104" spans="1:5" ht="45" customHeight="1" x14ac:dyDescent="0.25">
      <c r="A104" s="3" t="s">
        <v>379</v>
      </c>
      <c r="B104" s="3" t="s">
        <v>1254</v>
      </c>
      <c r="C104" s="3" t="s">
        <v>377</v>
      </c>
      <c r="D104" s="3" t="s">
        <v>378</v>
      </c>
      <c r="E104" s="3" t="s">
        <v>242</v>
      </c>
    </row>
    <row r="105" spans="1:5" ht="45" customHeight="1" x14ac:dyDescent="0.25">
      <c r="A105" s="3" t="s">
        <v>381</v>
      </c>
      <c r="B105" s="3" t="s">
        <v>1255</v>
      </c>
      <c r="C105" s="3" t="s">
        <v>380</v>
      </c>
      <c r="D105" s="3" t="s">
        <v>204</v>
      </c>
      <c r="E105" s="3" t="s">
        <v>104</v>
      </c>
    </row>
    <row r="106" spans="1:5" ht="45" customHeight="1" x14ac:dyDescent="0.25">
      <c r="A106" s="3" t="s">
        <v>384</v>
      </c>
      <c r="B106" s="3" t="s">
        <v>1256</v>
      </c>
      <c r="C106" s="3" t="s">
        <v>382</v>
      </c>
      <c r="D106" s="3" t="s">
        <v>383</v>
      </c>
      <c r="E106" s="3" t="s">
        <v>383</v>
      </c>
    </row>
    <row r="107" spans="1:5" ht="45" customHeight="1" x14ac:dyDescent="0.25">
      <c r="A107" s="3" t="s">
        <v>386</v>
      </c>
      <c r="B107" s="3" t="s">
        <v>1257</v>
      </c>
      <c r="C107" s="3" t="s">
        <v>385</v>
      </c>
      <c r="D107" s="3" t="s">
        <v>89</v>
      </c>
      <c r="E107" s="3" t="s">
        <v>89</v>
      </c>
    </row>
    <row r="108" spans="1:5" ht="45" customHeight="1" x14ac:dyDescent="0.25">
      <c r="A108" s="3" t="s">
        <v>389</v>
      </c>
      <c r="B108" s="3" t="s">
        <v>1258</v>
      </c>
      <c r="C108" s="3" t="s">
        <v>387</v>
      </c>
      <c r="D108" s="3" t="s">
        <v>143</v>
      </c>
      <c r="E108" s="3" t="s">
        <v>388</v>
      </c>
    </row>
    <row r="109" spans="1:5" ht="45" customHeight="1" x14ac:dyDescent="0.25">
      <c r="A109" s="3" t="s">
        <v>391</v>
      </c>
      <c r="B109" s="3" t="s">
        <v>1259</v>
      </c>
      <c r="C109" s="3" t="s">
        <v>390</v>
      </c>
      <c r="D109" s="3" t="s">
        <v>117</v>
      </c>
      <c r="E109" s="3" t="s">
        <v>126</v>
      </c>
    </row>
    <row r="110" spans="1:5" ht="45" customHeight="1" x14ac:dyDescent="0.25">
      <c r="A110" s="3" t="s">
        <v>393</v>
      </c>
      <c r="B110" s="3" t="s">
        <v>1260</v>
      </c>
      <c r="C110" s="3" t="s">
        <v>392</v>
      </c>
      <c r="D110" s="3" t="s">
        <v>89</v>
      </c>
      <c r="E110" s="3" t="s">
        <v>89</v>
      </c>
    </row>
    <row r="111" spans="1:5" ht="45" customHeight="1" x14ac:dyDescent="0.25">
      <c r="A111" s="3" t="s">
        <v>396</v>
      </c>
      <c r="B111" s="3" t="s">
        <v>1261</v>
      </c>
      <c r="C111" s="3" t="s">
        <v>394</v>
      </c>
      <c r="D111" s="3" t="s">
        <v>203</v>
      </c>
      <c r="E111" s="3" t="s">
        <v>395</v>
      </c>
    </row>
    <row r="112" spans="1:5" ht="45" customHeight="1" x14ac:dyDescent="0.25">
      <c r="A112" s="3" t="s">
        <v>398</v>
      </c>
      <c r="B112" s="3" t="s">
        <v>1262</v>
      </c>
      <c r="C112" s="3" t="s">
        <v>251</v>
      </c>
      <c r="D112" s="3" t="s">
        <v>397</v>
      </c>
      <c r="E112" s="3" t="s">
        <v>126</v>
      </c>
    </row>
    <row r="113" spans="1:5" ht="45" customHeight="1" x14ac:dyDescent="0.25">
      <c r="A113" s="3" t="s">
        <v>401</v>
      </c>
      <c r="B113" s="3" t="s">
        <v>1263</v>
      </c>
      <c r="C113" s="3" t="s">
        <v>399</v>
      </c>
      <c r="D113" s="3" t="s">
        <v>117</v>
      </c>
      <c r="E113" s="3" t="s">
        <v>400</v>
      </c>
    </row>
    <row r="114" spans="1:5" ht="45" customHeight="1" x14ac:dyDescent="0.25">
      <c r="A114" s="3" t="s">
        <v>404</v>
      </c>
      <c r="B114" s="3" t="s">
        <v>1264</v>
      </c>
      <c r="C114" s="3" t="s">
        <v>403</v>
      </c>
      <c r="D114" s="3" t="s">
        <v>89</v>
      </c>
      <c r="E114" s="3" t="s">
        <v>89</v>
      </c>
    </row>
    <row r="115" spans="1:5" ht="45" customHeight="1" x14ac:dyDescent="0.25">
      <c r="A115" s="3" t="s">
        <v>407</v>
      </c>
      <c r="B115" s="3" t="s">
        <v>1265</v>
      </c>
      <c r="C115" s="3" t="s">
        <v>406</v>
      </c>
      <c r="D115" s="3" t="s">
        <v>363</v>
      </c>
      <c r="E115" s="3" t="s">
        <v>105</v>
      </c>
    </row>
    <row r="116" spans="1:5" ht="45" customHeight="1" x14ac:dyDescent="0.25">
      <c r="A116" s="3" t="s">
        <v>409</v>
      </c>
      <c r="B116" s="3" t="s">
        <v>1266</v>
      </c>
      <c r="C116" s="3" t="s">
        <v>408</v>
      </c>
      <c r="D116" s="3" t="s">
        <v>277</v>
      </c>
      <c r="E116" s="3" t="s">
        <v>81</v>
      </c>
    </row>
    <row r="117" spans="1:5" ht="45" customHeight="1" x14ac:dyDescent="0.25">
      <c r="A117" s="3" t="s">
        <v>411</v>
      </c>
      <c r="B117" s="3" t="s">
        <v>1267</v>
      </c>
      <c r="C117" s="3" t="s">
        <v>410</v>
      </c>
      <c r="D117" s="3" t="s">
        <v>189</v>
      </c>
      <c r="E117" s="3" t="s">
        <v>242</v>
      </c>
    </row>
    <row r="118" spans="1:5" ht="45" customHeight="1" x14ac:dyDescent="0.25">
      <c r="A118" s="3" t="s">
        <v>413</v>
      </c>
      <c r="B118" s="3" t="s">
        <v>1268</v>
      </c>
      <c r="C118" s="3" t="s">
        <v>412</v>
      </c>
      <c r="D118" s="3" t="s">
        <v>117</v>
      </c>
      <c r="E118" s="3" t="s">
        <v>259</v>
      </c>
    </row>
    <row r="119" spans="1:5" ht="45" customHeight="1" x14ac:dyDescent="0.25">
      <c r="A119" s="3" t="s">
        <v>415</v>
      </c>
      <c r="B119" s="3" t="s">
        <v>1269</v>
      </c>
      <c r="C119" s="3" t="s">
        <v>222</v>
      </c>
      <c r="D119" s="3" t="s">
        <v>81</v>
      </c>
      <c r="E119" s="3" t="s">
        <v>414</v>
      </c>
    </row>
    <row r="120" spans="1:5" ht="45" customHeight="1" x14ac:dyDescent="0.25">
      <c r="A120" s="3" t="s">
        <v>417</v>
      </c>
      <c r="B120" s="3" t="s">
        <v>1270</v>
      </c>
      <c r="C120" s="3" t="s">
        <v>416</v>
      </c>
      <c r="D120" s="3" t="s">
        <v>89</v>
      </c>
      <c r="E120" s="3" t="s">
        <v>89</v>
      </c>
    </row>
    <row r="121" spans="1:5" ht="45" customHeight="1" x14ac:dyDescent="0.25">
      <c r="A121" s="3" t="s">
        <v>418</v>
      </c>
      <c r="B121" s="3" t="s">
        <v>1271</v>
      </c>
      <c r="C121" s="3" t="s">
        <v>416</v>
      </c>
      <c r="D121" s="3" t="s">
        <v>89</v>
      </c>
      <c r="E121" s="3" t="s">
        <v>89</v>
      </c>
    </row>
    <row r="122" spans="1:5" ht="45" customHeight="1" x14ac:dyDescent="0.25">
      <c r="A122" s="3" t="s">
        <v>420</v>
      </c>
      <c r="B122" s="3" t="s">
        <v>1272</v>
      </c>
      <c r="C122" s="3" t="s">
        <v>380</v>
      </c>
      <c r="D122" s="3" t="s">
        <v>419</v>
      </c>
      <c r="E122" s="3" t="s">
        <v>210</v>
      </c>
    </row>
    <row r="123" spans="1:5" ht="45" customHeight="1" x14ac:dyDescent="0.25">
      <c r="A123" s="3" t="s">
        <v>422</v>
      </c>
      <c r="B123" s="3" t="s">
        <v>1273</v>
      </c>
      <c r="C123" s="3" t="s">
        <v>421</v>
      </c>
      <c r="D123" s="3" t="s">
        <v>122</v>
      </c>
      <c r="E123" s="3" t="s">
        <v>126</v>
      </c>
    </row>
    <row r="124" spans="1:5" ht="45" customHeight="1" x14ac:dyDescent="0.25">
      <c r="A124" s="3" t="s">
        <v>425</v>
      </c>
      <c r="B124" s="3" t="s">
        <v>1274</v>
      </c>
      <c r="C124" s="3" t="s">
        <v>361</v>
      </c>
      <c r="D124" s="3" t="s">
        <v>423</v>
      </c>
      <c r="E124" s="3" t="s">
        <v>424</v>
      </c>
    </row>
    <row r="125" spans="1:5" ht="45" customHeight="1" x14ac:dyDescent="0.25">
      <c r="A125" s="3" t="s">
        <v>426</v>
      </c>
      <c r="B125" s="3" t="s">
        <v>1275</v>
      </c>
      <c r="C125" s="3" t="s">
        <v>295</v>
      </c>
      <c r="D125" s="3" t="s">
        <v>126</v>
      </c>
      <c r="E125" s="3" t="s">
        <v>126</v>
      </c>
    </row>
    <row r="126" spans="1:5" ht="45" customHeight="1" x14ac:dyDescent="0.25">
      <c r="A126" s="3" t="s">
        <v>429</v>
      </c>
      <c r="B126" s="3" t="s">
        <v>1276</v>
      </c>
      <c r="C126" s="3" t="s">
        <v>428</v>
      </c>
      <c r="D126" s="3" t="s">
        <v>122</v>
      </c>
      <c r="E126" s="3" t="s">
        <v>126</v>
      </c>
    </row>
    <row r="127" spans="1:5" ht="45" customHeight="1" x14ac:dyDescent="0.25">
      <c r="A127" s="3" t="s">
        <v>434</v>
      </c>
      <c r="B127" s="3" t="s">
        <v>1277</v>
      </c>
      <c r="C127" s="3" t="s">
        <v>432</v>
      </c>
      <c r="D127" s="3" t="s">
        <v>433</v>
      </c>
      <c r="E127" s="3" t="s">
        <v>179</v>
      </c>
    </row>
    <row r="128" spans="1:5" ht="45" customHeight="1" x14ac:dyDescent="0.25">
      <c r="A128" s="3" t="s">
        <v>436</v>
      </c>
      <c r="B128" s="3" t="s">
        <v>1278</v>
      </c>
      <c r="C128" s="3" t="s">
        <v>435</v>
      </c>
      <c r="D128" s="3" t="s">
        <v>114</v>
      </c>
      <c r="E128" s="3" t="s">
        <v>280</v>
      </c>
    </row>
    <row r="129" spans="1:5" ht="45" customHeight="1" x14ac:dyDescent="0.25">
      <c r="A129" s="3" t="s">
        <v>439</v>
      </c>
      <c r="B129" s="3" t="s">
        <v>1279</v>
      </c>
      <c r="C129" s="3" t="s">
        <v>437</v>
      </c>
      <c r="D129" s="3" t="s">
        <v>126</v>
      </c>
      <c r="E129" s="3" t="s">
        <v>438</v>
      </c>
    </row>
    <row r="130" spans="1:5" ht="45" customHeight="1" x14ac:dyDescent="0.25">
      <c r="A130" s="3" t="s">
        <v>440</v>
      </c>
      <c r="B130" s="3" t="s">
        <v>1280</v>
      </c>
      <c r="C130" s="3" t="s">
        <v>215</v>
      </c>
      <c r="D130" s="3" t="s">
        <v>126</v>
      </c>
      <c r="E130" s="3" t="s">
        <v>117</v>
      </c>
    </row>
    <row r="131" spans="1:5" ht="45" customHeight="1" x14ac:dyDescent="0.25">
      <c r="A131" s="3" t="s">
        <v>443</v>
      </c>
      <c r="B131" s="3" t="s">
        <v>1281</v>
      </c>
      <c r="C131" s="3" t="s">
        <v>441</v>
      </c>
      <c r="D131" s="3" t="s">
        <v>442</v>
      </c>
      <c r="E131" s="3" t="s">
        <v>126</v>
      </c>
    </row>
    <row r="132" spans="1:5" ht="45" customHeight="1" x14ac:dyDescent="0.25">
      <c r="A132" s="3" t="s">
        <v>444</v>
      </c>
      <c r="B132" s="3" t="s">
        <v>1282</v>
      </c>
      <c r="C132" s="3" t="s">
        <v>416</v>
      </c>
      <c r="D132" s="3" t="s">
        <v>89</v>
      </c>
      <c r="E132" s="3" t="s">
        <v>89</v>
      </c>
    </row>
    <row r="133" spans="1:5" ht="45" customHeight="1" x14ac:dyDescent="0.25">
      <c r="A133" s="3" t="s">
        <v>445</v>
      </c>
      <c r="B133" s="3" t="s">
        <v>1283</v>
      </c>
      <c r="C133" s="3" t="s">
        <v>416</v>
      </c>
      <c r="D133" s="3" t="s">
        <v>89</v>
      </c>
      <c r="E133" s="3" t="s">
        <v>89</v>
      </c>
    </row>
    <row r="134" spans="1:5" ht="45" customHeight="1" x14ac:dyDescent="0.25">
      <c r="A134" s="3" t="s">
        <v>446</v>
      </c>
      <c r="B134" s="3" t="s">
        <v>1284</v>
      </c>
      <c r="C134" s="3" t="s">
        <v>421</v>
      </c>
      <c r="D134" s="3" t="s">
        <v>122</v>
      </c>
      <c r="E134" s="3" t="s">
        <v>126</v>
      </c>
    </row>
    <row r="135" spans="1:5" ht="45" customHeight="1" x14ac:dyDescent="0.25">
      <c r="A135" s="3" t="s">
        <v>448</v>
      </c>
      <c r="B135" s="3" t="s">
        <v>1285</v>
      </c>
      <c r="C135" s="3" t="s">
        <v>447</v>
      </c>
      <c r="D135" s="3" t="s">
        <v>110</v>
      </c>
      <c r="E135" s="3" t="s">
        <v>134</v>
      </c>
    </row>
    <row r="136" spans="1:5" ht="45" customHeight="1" x14ac:dyDescent="0.25">
      <c r="A136" s="3" t="s">
        <v>451</v>
      </c>
      <c r="B136" s="3" t="s">
        <v>1286</v>
      </c>
      <c r="C136" s="3" t="s">
        <v>449</v>
      </c>
      <c r="D136" s="3" t="s">
        <v>450</v>
      </c>
      <c r="E136" s="3" t="s">
        <v>81</v>
      </c>
    </row>
    <row r="137" spans="1:5" ht="45" customHeight="1" x14ac:dyDescent="0.25">
      <c r="A137" s="3" t="s">
        <v>453</v>
      </c>
      <c r="B137" s="3" t="s">
        <v>1287</v>
      </c>
      <c r="C137" s="3" t="s">
        <v>452</v>
      </c>
      <c r="D137" s="3" t="s">
        <v>179</v>
      </c>
      <c r="E137" s="3" t="s">
        <v>353</v>
      </c>
    </row>
    <row r="138" spans="1:5" ht="45" customHeight="1" x14ac:dyDescent="0.25">
      <c r="A138" s="3" t="s">
        <v>456</v>
      </c>
      <c r="B138" s="3" t="s">
        <v>1288</v>
      </c>
      <c r="C138" s="3" t="s">
        <v>321</v>
      </c>
      <c r="D138" s="3" t="s">
        <v>139</v>
      </c>
      <c r="E138" s="3" t="s">
        <v>455</v>
      </c>
    </row>
    <row r="139" spans="1:5" ht="45" customHeight="1" x14ac:dyDescent="0.25">
      <c r="A139" s="3" t="s">
        <v>460</v>
      </c>
      <c r="B139" s="3" t="s">
        <v>1289</v>
      </c>
      <c r="C139" s="3" t="s">
        <v>458</v>
      </c>
      <c r="D139" s="3" t="s">
        <v>433</v>
      </c>
      <c r="E139" s="3" t="s">
        <v>459</v>
      </c>
    </row>
    <row r="140" spans="1:5" ht="45" customHeight="1" x14ac:dyDescent="0.25">
      <c r="A140" s="3" t="s">
        <v>463</v>
      </c>
      <c r="B140" s="3" t="s">
        <v>1290</v>
      </c>
      <c r="C140" s="3" t="s">
        <v>461</v>
      </c>
      <c r="D140" s="3" t="s">
        <v>462</v>
      </c>
      <c r="E140" s="3" t="s">
        <v>160</v>
      </c>
    </row>
    <row r="141" spans="1:5" ht="45" customHeight="1" x14ac:dyDescent="0.25">
      <c r="A141" s="3" t="s">
        <v>465</v>
      </c>
      <c r="B141" s="3" t="s">
        <v>1291</v>
      </c>
      <c r="C141" s="3" t="s">
        <v>464</v>
      </c>
      <c r="D141" s="3" t="s">
        <v>125</v>
      </c>
      <c r="E141" s="3" t="s">
        <v>125</v>
      </c>
    </row>
    <row r="142" spans="1:5" ht="45" customHeight="1" x14ac:dyDescent="0.25">
      <c r="A142" s="3" t="s">
        <v>468</v>
      </c>
      <c r="B142" s="3" t="s">
        <v>1292</v>
      </c>
      <c r="C142" s="3" t="s">
        <v>466</v>
      </c>
      <c r="D142" s="3" t="s">
        <v>462</v>
      </c>
      <c r="E142" s="3" t="s">
        <v>467</v>
      </c>
    </row>
    <row r="143" spans="1:5" ht="45" customHeight="1" x14ac:dyDescent="0.25">
      <c r="A143" s="3" t="s">
        <v>470</v>
      </c>
      <c r="B143" s="3" t="s">
        <v>1293</v>
      </c>
      <c r="C143" s="3" t="s">
        <v>469</v>
      </c>
      <c r="D143" s="3" t="s">
        <v>89</v>
      </c>
      <c r="E143" s="3" t="s">
        <v>89</v>
      </c>
    </row>
    <row r="144" spans="1:5" ht="45" customHeight="1" x14ac:dyDescent="0.25">
      <c r="A144" s="3" t="s">
        <v>473</v>
      </c>
      <c r="B144" s="3" t="s">
        <v>1294</v>
      </c>
      <c r="C144" s="3" t="s">
        <v>471</v>
      </c>
      <c r="D144" s="3" t="s">
        <v>472</v>
      </c>
      <c r="E144" s="3" t="s">
        <v>200</v>
      </c>
    </row>
    <row r="145" spans="1:5" ht="45" customHeight="1" x14ac:dyDescent="0.25">
      <c r="A145" s="3" t="s">
        <v>474</v>
      </c>
      <c r="B145" s="3" t="s">
        <v>1295</v>
      </c>
      <c r="C145" s="3" t="s">
        <v>321</v>
      </c>
      <c r="D145" s="3" t="s">
        <v>143</v>
      </c>
      <c r="E145" s="3" t="s">
        <v>200</v>
      </c>
    </row>
    <row r="146" spans="1:5" ht="45" customHeight="1" x14ac:dyDescent="0.25">
      <c r="A146" s="3" t="s">
        <v>476</v>
      </c>
      <c r="B146" s="3" t="s">
        <v>1296</v>
      </c>
      <c r="C146" s="3" t="s">
        <v>325</v>
      </c>
      <c r="D146" s="3" t="s">
        <v>125</v>
      </c>
      <c r="E146" s="3" t="s">
        <v>475</v>
      </c>
    </row>
    <row r="147" spans="1:5" ht="45" customHeight="1" x14ac:dyDescent="0.25">
      <c r="A147" s="3" t="s">
        <v>478</v>
      </c>
      <c r="B147" s="3" t="s">
        <v>1297</v>
      </c>
      <c r="C147" s="3" t="s">
        <v>477</v>
      </c>
      <c r="D147" s="3" t="s">
        <v>125</v>
      </c>
      <c r="E147" s="3" t="s">
        <v>126</v>
      </c>
    </row>
    <row r="148" spans="1:5" ht="45" customHeight="1" x14ac:dyDescent="0.25">
      <c r="A148" s="3" t="s">
        <v>480</v>
      </c>
      <c r="B148" s="3" t="s">
        <v>1298</v>
      </c>
      <c r="C148" s="3" t="s">
        <v>479</v>
      </c>
      <c r="D148" s="3" t="s">
        <v>89</v>
      </c>
      <c r="E148" s="3" t="s">
        <v>89</v>
      </c>
    </row>
    <row r="149" spans="1:5" ht="45" customHeight="1" x14ac:dyDescent="0.25">
      <c r="A149" s="3" t="s">
        <v>481</v>
      </c>
      <c r="B149" s="3" t="s">
        <v>1299</v>
      </c>
      <c r="C149" s="3" t="s">
        <v>371</v>
      </c>
      <c r="D149" s="3" t="s">
        <v>89</v>
      </c>
      <c r="E149" s="3" t="s">
        <v>89</v>
      </c>
    </row>
    <row r="150" spans="1:5" ht="45" customHeight="1" x14ac:dyDescent="0.25">
      <c r="A150" s="3" t="s">
        <v>484</v>
      </c>
      <c r="B150" s="3" t="s">
        <v>1300</v>
      </c>
      <c r="C150" s="3" t="s">
        <v>483</v>
      </c>
      <c r="D150" s="3" t="s">
        <v>189</v>
      </c>
      <c r="E150" s="3" t="s">
        <v>179</v>
      </c>
    </row>
    <row r="151" spans="1:5" ht="45" customHeight="1" x14ac:dyDescent="0.25">
      <c r="A151" s="3" t="s">
        <v>486</v>
      </c>
      <c r="B151" s="3" t="s">
        <v>1301</v>
      </c>
      <c r="C151" s="3" t="s">
        <v>483</v>
      </c>
      <c r="D151" s="3" t="s">
        <v>189</v>
      </c>
      <c r="E151" s="3" t="s">
        <v>179</v>
      </c>
    </row>
    <row r="152" spans="1:5" ht="45" customHeight="1" x14ac:dyDescent="0.25">
      <c r="A152" s="3" t="s">
        <v>488</v>
      </c>
      <c r="B152" s="3" t="s">
        <v>1302</v>
      </c>
      <c r="C152" s="3" t="s">
        <v>487</v>
      </c>
      <c r="D152" s="3" t="s">
        <v>89</v>
      </c>
      <c r="E152" s="3" t="s">
        <v>89</v>
      </c>
    </row>
    <row r="153" spans="1:5" ht="45" customHeight="1" x14ac:dyDescent="0.25">
      <c r="A153" s="3" t="s">
        <v>489</v>
      </c>
      <c r="B153" s="3" t="s">
        <v>1303</v>
      </c>
      <c r="C153" s="3" t="s">
        <v>487</v>
      </c>
      <c r="D153" s="3" t="s">
        <v>89</v>
      </c>
      <c r="E153" s="3" t="s">
        <v>89</v>
      </c>
    </row>
    <row r="154" spans="1:5" ht="45" customHeight="1" x14ac:dyDescent="0.25">
      <c r="A154" s="3" t="s">
        <v>491</v>
      </c>
      <c r="B154" s="3" t="s">
        <v>1304</v>
      </c>
      <c r="C154" s="3" t="s">
        <v>490</v>
      </c>
      <c r="D154" s="3" t="s">
        <v>89</v>
      </c>
      <c r="E154" s="3" t="s">
        <v>89</v>
      </c>
    </row>
    <row r="155" spans="1:5" ht="45" customHeight="1" x14ac:dyDescent="0.25">
      <c r="A155" s="3" t="s">
        <v>493</v>
      </c>
      <c r="B155" s="3" t="s">
        <v>1305</v>
      </c>
      <c r="C155" s="3" t="s">
        <v>273</v>
      </c>
      <c r="D155" s="3" t="s">
        <v>492</v>
      </c>
      <c r="E155" s="3" t="s">
        <v>126</v>
      </c>
    </row>
    <row r="156" spans="1:5" ht="45" customHeight="1" x14ac:dyDescent="0.25">
      <c r="A156" s="3" t="s">
        <v>494</v>
      </c>
      <c r="B156" s="3" t="s">
        <v>1306</v>
      </c>
      <c r="C156" s="3" t="s">
        <v>428</v>
      </c>
      <c r="D156" s="3" t="s">
        <v>125</v>
      </c>
      <c r="E156" s="3" t="s">
        <v>189</v>
      </c>
    </row>
    <row r="157" spans="1:5" ht="45" customHeight="1" x14ac:dyDescent="0.25">
      <c r="A157" s="3" t="s">
        <v>496</v>
      </c>
      <c r="B157" s="3" t="s">
        <v>1307</v>
      </c>
      <c r="C157" s="3" t="s">
        <v>495</v>
      </c>
      <c r="D157" s="3" t="s">
        <v>161</v>
      </c>
      <c r="E157" s="3" t="s">
        <v>126</v>
      </c>
    </row>
    <row r="158" spans="1:5" ht="45" customHeight="1" x14ac:dyDescent="0.25">
      <c r="A158" s="3" t="s">
        <v>498</v>
      </c>
      <c r="B158" s="3" t="s">
        <v>1308</v>
      </c>
      <c r="C158" s="3" t="s">
        <v>497</v>
      </c>
      <c r="D158" s="3" t="s">
        <v>126</v>
      </c>
      <c r="E158" s="3" t="s">
        <v>259</v>
      </c>
    </row>
    <row r="159" spans="1:5" ht="45" customHeight="1" x14ac:dyDescent="0.25">
      <c r="A159" s="3" t="s">
        <v>500</v>
      </c>
      <c r="B159" s="3" t="s">
        <v>1309</v>
      </c>
      <c r="C159" s="3" t="s">
        <v>499</v>
      </c>
      <c r="D159" s="3" t="s">
        <v>96</v>
      </c>
      <c r="E159" s="3" t="s">
        <v>143</v>
      </c>
    </row>
    <row r="160" spans="1:5" ht="45" customHeight="1" x14ac:dyDescent="0.25">
      <c r="A160" s="3" t="s">
        <v>503</v>
      </c>
      <c r="B160" s="3" t="s">
        <v>1310</v>
      </c>
      <c r="C160" s="3" t="s">
        <v>501</v>
      </c>
      <c r="D160" s="3" t="s">
        <v>450</v>
      </c>
      <c r="E160" s="3" t="s">
        <v>502</v>
      </c>
    </row>
    <row r="161" spans="1:5" ht="45" customHeight="1" x14ac:dyDescent="0.25">
      <c r="A161" s="3" t="s">
        <v>505</v>
      </c>
      <c r="B161" s="3" t="s">
        <v>1311</v>
      </c>
      <c r="C161" s="3" t="s">
        <v>504</v>
      </c>
      <c r="D161" s="3" t="s">
        <v>89</v>
      </c>
      <c r="E161" s="3" t="s">
        <v>89</v>
      </c>
    </row>
    <row r="162" spans="1:5" ht="45" customHeight="1" x14ac:dyDescent="0.25">
      <c r="A162" s="3" t="s">
        <v>508</v>
      </c>
      <c r="B162" s="3" t="s">
        <v>1312</v>
      </c>
      <c r="C162" s="3" t="s">
        <v>507</v>
      </c>
      <c r="D162" s="3" t="s">
        <v>242</v>
      </c>
      <c r="E162" s="3" t="s">
        <v>113</v>
      </c>
    </row>
    <row r="163" spans="1:5" ht="45" customHeight="1" x14ac:dyDescent="0.25">
      <c r="A163" s="3" t="s">
        <v>511</v>
      </c>
      <c r="B163" s="3" t="s">
        <v>1313</v>
      </c>
      <c r="C163" s="3" t="s">
        <v>510</v>
      </c>
      <c r="D163" s="3" t="s">
        <v>154</v>
      </c>
      <c r="E163" s="3" t="s">
        <v>134</v>
      </c>
    </row>
    <row r="164" spans="1:5" ht="45" customHeight="1" x14ac:dyDescent="0.25">
      <c r="A164" s="3" t="s">
        <v>515</v>
      </c>
      <c r="B164" s="3" t="s">
        <v>1314</v>
      </c>
      <c r="C164" s="3" t="s">
        <v>512</v>
      </c>
      <c r="D164" s="3" t="s">
        <v>513</v>
      </c>
      <c r="E164" s="3" t="s">
        <v>514</v>
      </c>
    </row>
    <row r="165" spans="1:5" ht="45" customHeight="1" x14ac:dyDescent="0.25">
      <c r="A165" s="3" t="s">
        <v>518</v>
      </c>
      <c r="B165" s="3" t="s">
        <v>1315</v>
      </c>
      <c r="C165" s="3" t="s">
        <v>477</v>
      </c>
      <c r="D165" s="3" t="s">
        <v>516</v>
      </c>
      <c r="E165" s="3" t="s">
        <v>517</v>
      </c>
    </row>
    <row r="166" spans="1:5" ht="45" customHeight="1" x14ac:dyDescent="0.25">
      <c r="A166" s="3" t="s">
        <v>521</v>
      </c>
      <c r="B166" s="3" t="s">
        <v>1316</v>
      </c>
      <c r="C166" s="3" t="s">
        <v>519</v>
      </c>
      <c r="D166" s="3" t="s">
        <v>252</v>
      </c>
      <c r="E166" s="3" t="s">
        <v>520</v>
      </c>
    </row>
    <row r="167" spans="1:5" ht="45" customHeight="1" x14ac:dyDescent="0.25">
      <c r="A167" s="3" t="s">
        <v>523</v>
      </c>
      <c r="B167" s="3" t="s">
        <v>1317</v>
      </c>
      <c r="C167" s="3" t="s">
        <v>522</v>
      </c>
      <c r="D167" s="3" t="s">
        <v>89</v>
      </c>
      <c r="E167" s="3" t="s">
        <v>89</v>
      </c>
    </row>
    <row r="168" spans="1:5" ht="45" customHeight="1" x14ac:dyDescent="0.25">
      <c r="A168" s="3" t="s">
        <v>526</v>
      </c>
      <c r="B168" s="3" t="s">
        <v>1318</v>
      </c>
      <c r="C168" s="3" t="s">
        <v>524</v>
      </c>
      <c r="D168" s="3" t="s">
        <v>113</v>
      </c>
      <c r="E168" s="3" t="s">
        <v>525</v>
      </c>
    </row>
    <row r="169" spans="1:5" ht="45" customHeight="1" x14ac:dyDescent="0.25">
      <c r="A169" s="3" t="s">
        <v>528</v>
      </c>
      <c r="B169" s="3" t="s">
        <v>1319</v>
      </c>
      <c r="C169" s="3" t="s">
        <v>527</v>
      </c>
      <c r="D169" s="3" t="s">
        <v>122</v>
      </c>
      <c r="E169" s="3" t="s">
        <v>204</v>
      </c>
    </row>
    <row r="170" spans="1:5" ht="45" customHeight="1" x14ac:dyDescent="0.25">
      <c r="A170" s="3" t="s">
        <v>529</v>
      </c>
      <c r="B170" s="3" t="s">
        <v>1320</v>
      </c>
      <c r="C170" s="3" t="s">
        <v>325</v>
      </c>
      <c r="D170" s="3" t="s">
        <v>125</v>
      </c>
      <c r="E170" s="3" t="s">
        <v>475</v>
      </c>
    </row>
    <row r="171" spans="1:5" ht="45" customHeight="1" x14ac:dyDescent="0.25">
      <c r="A171" s="3" t="s">
        <v>530</v>
      </c>
      <c r="B171" s="3" t="s">
        <v>1321</v>
      </c>
      <c r="C171" s="3" t="s">
        <v>499</v>
      </c>
      <c r="D171" s="3" t="s">
        <v>110</v>
      </c>
      <c r="E171" s="3" t="s">
        <v>185</v>
      </c>
    </row>
    <row r="172" spans="1:5" ht="45" customHeight="1" x14ac:dyDescent="0.25">
      <c r="A172" s="3" t="s">
        <v>532</v>
      </c>
      <c r="B172" s="3" t="s">
        <v>1322</v>
      </c>
      <c r="C172" s="3" t="s">
        <v>531</v>
      </c>
      <c r="D172" s="3" t="s">
        <v>89</v>
      </c>
      <c r="E172" s="3" t="s">
        <v>89</v>
      </c>
    </row>
    <row r="173" spans="1:5" ht="45" customHeight="1" x14ac:dyDescent="0.25">
      <c r="A173" s="3" t="s">
        <v>535</v>
      </c>
      <c r="B173" s="3" t="s">
        <v>1323</v>
      </c>
      <c r="C173" s="3" t="s">
        <v>533</v>
      </c>
      <c r="D173" s="3" t="s">
        <v>534</v>
      </c>
      <c r="E173" s="3" t="s">
        <v>89</v>
      </c>
    </row>
    <row r="174" spans="1:5" ht="45" customHeight="1" x14ac:dyDescent="0.25">
      <c r="A174" s="3" t="s">
        <v>538</v>
      </c>
      <c r="B174" s="3" t="s">
        <v>1324</v>
      </c>
      <c r="C174" s="3" t="s">
        <v>537</v>
      </c>
      <c r="D174" s="3" t="s">
        <v>378</v>
      </c>
      <c r="E174" s="3" t="s">
        <v>242</v>
      </c>
    </row>
    <row r="175" spans="1:5" ht="45" customHeight="1" x14ac:dyDescent="0.25">
      <c r="A175" s="3" t="s">
        <v>542</v>
      </c>
      <c r="B175" s="3" t="s">
        <v>1325</v>
      </c>
      <c r="C175" s="3" t="s">
        <v>540</v>
      </c>
      <c r="D175" s="3" t="s">
        <v>541</v>
      </c>
      <c r="E175" s="3" t="s">
        <v>277</v>
      </c>
    </row>
    <row r="176" spans="1:5" ht="45" customHeight="1" x14ac:dyDescent="0.25">
      <c r="A176" s="3" t="s">
        <v>544</v>
      </c>
      <c r="B176" s="3" t="s">
        <v>1326</v>
      </c>
      <c r="C176" s="3" t="s">
        <v>318</v>
      </c>
      <c r="D176" s="3" t="s">
        <v>204</v>
      </c>
      <c r="E176" s="3" t="s">
        <v>543</v>
      </c>
    </row>
    <row r="177" spans="1:5" ht="45" customHeight="1" x14ac:dyDescent="0.25">
      <c r="A177" s="3" t="s">
        <v>546</v>
      </c>
      <c r="B177" s="3" t="s">
        <v>1327</v>
      </c>
      <c r="C177" s="3" t="s">
        <v>545</v>
      </c>
      <c r="D177" s="3" t="s">
        <v>160</v>
      </c>
      <c r="E177" s="3" t="s">
        <v>81</v>
      </c>
    </row>
    <row r="178" spans="1:5" ht="45" customHeight="1" x14ac:dyDescent="0.25">
      <c r="A178" s="3" t="s">
        <v>548</v>
      </c>
      <c r="B178" s="3" t="s">
        <v>1328</v>
      </c>
      <c r="C178" s="3" t="s">
        <v>547</v>
      </c>
      <c r="D178" s="3" t="s">
        <v>122</v>
      </c>
      <c r="E178" s="3" t="s">
        <v>126</v>
      </c>
    </row>
    <row r="179" spans="1:5" ht="45" customHeight="1" x14ac:dyDescent="0.25">
      <c r="A179" s="3" t="s">
        <v>551</v>
      </c>
      <c r="B179" s="3" t="s">
        <v>1329</v>
      </c>
      <c r="C179" s="3" t="s">
        <v>549</v>
      </c>
      <c r="D179" s="3" t="s">
        <v>134</v>
      </c>
      <c r="E179" s="3" t="s">
        <v>550</v>
      </c>
    </row>
    <row r="180" spans="1:5" ht="45" customHeight="1" x14ac:dyDescent="0.25">
      <c r="A180" s="3" t="s">
        <v>553</v>
      </c>
      <c r="B180" s="3" t="s">
        <v>1330</v>
      </c>
      <c r="C180" s="3" t="s">
        <v>552</v>
      </c>
      <c r="D180" s="3" t="s">
        <v>541</v>
      </c>
      <c r="E180" s="3" t="s">
        <v>81</v>
      </c>
    </row>
    <row r="181" spans="1:5" ht="45" customHeight="1" x14ac:dyDescent="0.25">
      <c r="A181" s="3" t="s">
        <v>557</v>
      </c>
      <c r="B181" s="3" t="s">
        <v>1331</v>
      </c>
      <c r="C181" s="3" t="s">
        <v>555</v>
      </c>
      <c r="D181" s="3" t="s">
        <v>556</v>
      </c>
      <c r="E181" s="3" t="s">
        <v>280</v>
      </c>
    </row>
    <row r="182" spans="1:5" ht="45" customHeight="1" x14ac:dyDescent="0.25">
      <c r="A182" s="3" t="s">
        <v>559</v>
      </c>
      <c r="B182" s="3" t="s">
        <v>1332</v>
      </c>
      <c r="C182" s="3" t="s">
        <v>558</v>
      </c>
      <c r="D182" s="3" t="s">
        <v>450</v>
      </c>
      <c r="E182" s="3" t="s">
        <v>210</v>
      </c>
    </row>
    <row r="183" spans="1:5" ht="45" customHeight="1" x14ac:dyDescent="0.25">
      <c r="A183" s="3" t="s">
        <v>563</v>
      </c>
      <c r="B183" s="3" t="s">
        <v>1333</v>
      </c>
      <c r="C183" s="3" t="s">
        <v>561</v>
      </c>
      <c r="D183" s="3" t="s">
        <v>117</v>
      </c>
      <c r="E183" s="3" t="s">
        <v>562</v>
      </c>
    </row>
    <row r="184" spans="1:5" ht="45" customHeight="1" x14ac:dyDescent="0.25">
      <c r="A184" s="3" t="s">
        <v>565</v>
      </c>
      <c r="B184" s="3" t="s">
        <v>1334</v>
      </c>
      <c r="C184" s="3" t="s">
        <v>545</v>
      </c>
      <c r="D184" s="3" t="s">
        <v>126</v>
      </c>
      <c r="E184" s="3" t="s">
        <v>126</v>
      </c>
    </row>
    <row r="185" spans="1:5" ht="45" customHeight="1" x14ac:dyDescent="0.25">
      <c r="A185" s="3" t="s">
        <v>566</v>
      </c>
      <c r="B185" s="3" t="s">
        <v>1335</v>
      </c>
      <c r="C185" s="3" t="s">
        <v>112</v>
      </c>
      <c r="D185" s="3" t="s">
        <v>113</v>
      </c>
      <c r="E185" s="3" t="s">
        <v>114</v>
      </c>
    </row>
    <row r="186" spans="1:5" ht="45" customHeight="1" x14ac:dyDescent="0.25">
      <c r="A186" s="3" t="s">
        <v>568</v>
      </c>
      <c r="B186" s="3" t="s">
        <v>1336</v>
      </c>
      <c r="C186" s="3" t="s">
        <v>567</v>
      </c>
      <c r="D186" s="3" t="s">
        <v>363</v>
      </c>
      <c r="E186" s="3" t="s">
        <v>114</v>
      </c>
    </row>
    <row r="187" spans="1:5" ht="45" customHeight="1" x14ac:dyDescent="0.25">
      <c r="A187" s="3" t="s">
        <v>571</v>
      </c>
      <c r="B187" s="3" t="s">
        <v>1337</v>
      </c>
      <c r="C187" s="3" t="s">
        <v>569</v>
      </c>
      <c r="D187" s="3" t="s">
        <v>143</v>
      </c>
      <c r="E187" s="3" t="s">
        <v>570</v>
      </c>
    </row>
    <row r="188" spans="1:5" ht="45" customHeight="1" x14ac:dyDescent="0.25">
      <c r="A188" s="3" t="s">
        <v>572</v>
      </c>
      <c r="B188" s="3" t="s">
        <v>1338</v>
      </c>
      <c r="C188" s="3" t="s">
        <v>437</v>
      </c>
      <c r="D188" s="3" t="s">
        <v>126</v>
      </c>
      <c r="E188" s="3" t="s">
        <v>438</v>
      </c>
    </row>
    <row r="189" spans="1:5" ht="45" customHeight="1" x14ac:dyDescent="0.25">
      <c r="A189" s="3" t="s">
        <v>574</v>
      </c>
      <c r="B189" s="3" t="s">
        <v>1339</v>
      </c>
      <c r="C189" s="3" t="s">
        <v>573</v>
      </c>
      <c r="D189" s="3" t="s">
        <v>262</v>
      </c>
      <c r="E189" s="3" t="s">
        <v>280</v>
      </c>
    </row>
    <row r="190" spans="1:5" ht="45" customHeight="1" x14ac:dyDescent="0.25">
      <c r="A190" s="3" t="s">
        <v>576</v>
      </c>
      <c r="B190" s="3" t="s">
        <v>1340</v>
      </c>
      <c r="C190" s="3" t="s">
        <v>575</v>
      </c>
      <c r="D190" s="3" t="s">
        <v>89</v>
      </c>
      <c r="E190" s="3" t="s">
        <v>89</v>
      </c>
    </row>
    <row r="191" spans="1:5" ht="45" customHeight="1" x14ac:dyDescent="0.25">
      <c r="A191" s="3" t="s">
        <v>587</v>
      </c>
      <c r="B191" s="3" t="s">
        <v>1341</v>
      </c>
      <c r="C191" s="3" t="s">
        <v>583</v>
      </c>
      <c r="D191" s="3" t="s">
        <v>584</v>
      </c>
      <c r="E191" s="3" t="s">
        <v>585</v>
      </c>
    </row>
    <row r="192" spans="1:5" ht="45" customHeight="1" x14ac:dyDescent="0.25">
      <c r="A192" s="3" t="s">
        <v>596</v>
      </c>
      <c r="B192" s="3" t="s">
        <v>1342</v>
      </c>
      <c r="C192" s="3" t="s">
        <v>594</v>
      </c>
      <c r="D192" s="3" t="s">
        <v>89</v>
      </c>
      <c r="E192" s="3" t="s">
        <v>89</v>
      </c>
    </row>
    <row r="193" spans="1:5" ht="45" customHeight="1" x14ac:dyDescent="0.25">
      <c r="A193" s="3" t="s">
        <v>604</v>
      </c>
      <c r="B193" s="3" t="s">
        <v>1343</v>
      </c>
      <c r="C193" s="3" t="s">
        <v>601</v>
      </c>
      <c r="D193" s="3" t="s">
        <v>602</v>
      </c>
      <c r="E193" s="3" t="s">
        <v>602</v>
      </c>
    </row>
    <row r="194" spans="1:5" ht="45" customHeight="1" x14ac:dyDescent="0.25">
      <c r="A194" s="3" t="s">
        <v>611</v>
      </c>
      <c r="B194" s="3" t="s">
        <v>1344</v>
      </c>
      <c r="C194" s="3" t="s">
        <v>608</v>
      </c>
      <c r="D194" s="3" t="s">
        <v>242</v>
      </c>
      <c r="E194" s="3" t="s">
        <v>609</v>
      </c>
    </row>
    <row r="195" spans="1:5" ht="45" customHeight="1" x14ac:dyDescent="0.25">
      <c r="A195" s="3" t="s">
        <v>618</v>
      </c>
      <c r="B195" s="3" t="s">
        <v>1345</v>
      </c>
      <c r="C195" s="3" t="s">
        <v>616</v>
      </c>
      <c r="D195" s="3" t="s">
        <v>96</v>
      </c>
      <c r="E195" s="3" t="s">
        <v>113</v>
      </c>
    </row>
    <row r="196" spans="1:5" ht="45" customHeight="1" x14ac:dyDescent="0.25">
      <c r="A196" s="3" t="s">
        <v>624</v>
      </c>
      <c r="B196" s="3" t="s">
        <v>1346</v>
      </c>
      <c r="C196" s="3" t="s">
        <v>609</v>
      </c>
      <c r="D196" s="3" t="s">
        <v>122</v>
      </c>
      <c r="E196" s="3" t="s">
        <v>534</v>
      </c>
    </row>
    <row r="197" spans="1:5" ht="45" customHeight="1" x14ac:dyDescent="0.25">
      <c r="A197" s="3" t="s">
        <v>631</v>
      </c>
      <c r="B197" s="3" t="s">
        <v>1347</v>
      </c>
      <c r="C197" s="3" t="s">
        <v>629</v>
      </c>
      <c r="D197" s="3" t="s">
        <v>438</v>
      </c>
      <c r="E197" s="3" t="s">
        <v>110</v>
      </c>
    </row>
    <row r="198" spans="1:5" ht="45" customHeight="1" x14ac:dyDescent="0.25">
      <c r="A198" s="3" t="s">
        <v>639</v>
      </c>
      <c r="B198" s="3" t="s">
        <v>1348</v>
      </c>
      <c r="C198" s="3" t="s">
        <v>636</v>
      </c>
      <c r="D198" s="3" t="s">
        <v>637</v>
      </c>
      <c r="E198" s="3" t="s">
        <v>517</v>
      </c>
    </row>
    <row r="199" spans="1:5" ht="45" customHeight="1" x14ac:dyDescent="0.25">
      <c r="A199" s="3" t="s">
        <v>645</v>
      </c>
      <c r="B199" s="3" t="s">
        <v>1349</v>
      </c>
      <c r="C199" s="3" t="s">
        <v>643</v>
      </c>
      <c r="D199" s="3" t="s">
        <v>203</v>
      </c>
      <c r="E199" s="3" t="s">
        <v>223</v>
      </c>
    </row>
    <row r="200" spans="1:5" ht="45" customHeight="1" x14ac:dyDescent="0.25">
      <c r="A200" s="3" t="s">
        <v>650</v>
      </c>
      <c r="B200" s="3" t="s">
        <v>1350</v>
      </c>
      <c r="C200" s="3" t="s">
        <v>555</v>
      </c>
      <c r="D200" s="3" t="s">
        <v>556</v>
      </c>
      <c r="E200" s="3" t="s">
        <v>280</v>
      </c>
    </row>
    <row r="201" spans="1:5" ht="45" customHeight="1" x14ac:dyDescent="0.25">
      <c r="A201" s="3" t="s">
        <v>656</v>
      </c>
      <c r="B201" s="3" t="s">
        <v>1351</v>
      </c>
      <c r="C201" s="3" t="s">
        <v>643</v>
      </c>
      <c r="D201" s="3" t="s">
        <v>654</v>
      </c>
      <c r="E201" s="3" t="s">
        <v>517</v>
      </c>
    </row>
    <row r="202" spans="1:5" ht="45" customHeight="1" x14ac:dyDescent="0.25">
      <c r="A202" s="3" t="s">
        <v>663</v>
      </c>
      <c r="B202" s="3" t="s">
        <v>1352</v>
      </c>
      <c r="C202" s="3" t="s">
        <v>661</v>
      </c>
      <c r="D202" s="3" t="s">
        <v>395</v>
      </c>
      <c r="E202" s="3" t="s">
        <v>117</v>
      </c>
    </row>
    <row r="203" spans="1:5" ht="45" customHeight="1" x14ac:dyDescent="0.25">
      <c r="A203" s="3" t="s">
        <v>670</v>
      </c>
      <c r="B203" s="3" t="s">
        <v>1353</v>
      </c>
      <c r="C203" s="3" t="s">
        <v>668</v>
      </c>
      <c r="D203" s="3" t="s">
        <v>262</v>
      </c>
      <c r="E203" s="3" t="s">
        <v>104</v>
      </c>
    </row>
    <row r="204" spans="1:5" ht="45" customHeight="1" x14ac:dyDescent="0.25">
      <c r="A204" s="3" t="s">
        <v>676</v>
      </c>
      <c r="B204" s="3" t="s">
        <v>1354</v>
      </c>
      <c r="C204" s="3" t="s">
        <v>674</v>
      </c>
      <c r="D204" s="3" t="s">
        <v>433</v>
      </c>
      <c r="E204" s="3" t="s">
        <v>262</v>
      </c>
    </row>
    <row r="205" spans="1:5" ht="45" customHeight="1" x14ac:dyDescent="0.25">
      <c r="A205" s="3" t="s">
        <v>683</v>
      </c>
      <c r="B205" s="3" t="s">
        <v>1355</v>
      </c>
      <c r="C205" s="3" t="s">
        <v>681</v>
      </c>
      <c r="D205" s="3" t="s">
        <v>139</v>
      </c>
      <c r="E205" s="3" t="s">
        <v>182</v>
      </c>
    </row>
    <row r="206" spans="1:5" ht="45" customHeight="1" x14ac:dyDescent="0.25">
      <c r="A206" s="3" t="s">
        <v>690</v>
      </c>
      <c r="B206" s="3" t="s">
        <v>1356</v>
      </c>
      <c r="C206" s="3" t="s">
        <v>382</v>
      </c>
      <c r="D206" s="3" t="s">
        <v>688</v>
      </c>
      <c r="E206" s="3" t="s">
        <v>277</v>
      </c>
    </row>
    <row r="207" spans="1:5" ht="45" customHeight="1" x14ac:dyDescent="0.25">
      <c r="A207" s="3" t="s">
        <v>697</v>
      </c>
      <c r="B207" s="3" t="s">
        <v>1357</v>
      </c>
      <c r="C207" s="3" t="s">
        <v>695</v>
      </c>
      <c r="D207" s="3" t="s">
        <v>204</v>
      </c>
      <c r="E207" s="3" t="s">
        <v>696</v>
      </c>
    </row>
    <row r="208" spans="1:5" ht="45" customHeight="1" x14ac:dyDescent="0.25">
      <c r="A208" s="3" t="s">
        <v>703</v>
      </c>
      <c r="B208" s="3" t="s">
        <v>1358</v>
      </c>
      <c r="C208" s="3" t="s">
        <v>323</v>
      </c>
      <c r="D208" s="3" t="s">
        <v>110</v>
      </c>
      <c r="E208" s="3" t="s">
        <v>134</v>
      </c>
    </row>
    <row r="209" spans="1:5" ht="45" customHeight="1" x14ac:dyDescent="0.25">
      <c r="A209" s="3" t="s">
        <v>709</v>
      </c>
      <c r="B209" s="3" t="s">
        <v>1359</v>
      </c>
      <c r="C209" s="3" t="s">
        <v>707</v>
      </c>
      <c r="D209" s="3" t="s">
        <v>438</v>
      </c>
      <c r="E209" s="3" t="s">
        <v>134</v>
      </c>
    </row>
    <row r="210" spans="1:5" ht="45" customHeight="1" x14ac:dyDescent="0.25">
      <c r="A210" s="3" t="s">
        <v>715</v>
      </c>
      <c r="B210" s="3" t="s">
        <v>1360</v>
      </c>
      <c r="C210" s="3" t="s">
        <v>713</v>
      </c>
      <c r="D210" s="3" t="s">
        <v>89</v>
      </c>
      <c r="E210" s="3" t="s">
        <v>89</v>
      </c>
    </row>
    <row r="211" spans="1:5" ht="45" customHeight="1" x14ac:dyDescent="0.25">
      <c r="A211" s="3" t="s">
        <v>723</v>
      </c>
      <c r="B211" s="3" t="s">
        <v>1361</v>
      </c>
      <c r="C211" s="3" t="s">
        <v>720</v>
      </c>
      <c r="D211" s="3" t="s">
        <v>721</v>
      </c>
      <c r="E211" s="3" t="s">
        <v>113</v>
      </c>
    </row>
    <row r="212" spans="1:5" ht="45" customHeight="1" x14ac:dyDescent="0.25">
      <c r="A212" s="3" t="s">
        <v>731</v>
      </c>
      <c r="B212" s="3" t="s">
        <v>1362</v>
      </c>
      <c r="C212" s="3" t="s">
        <v>728</v>
      </c>
      <c r="D212" s="3" t="s">
        <v>729</v>
      </c>
      <c r="E212" s="3" t="s">
        <v>730</v>
      </c>
    </row>
    <row r="213" spans="1:5" ht="45" customHeight="1" x14ac:dyDescent="0.25">
      <c r="A213" s="3" t="s">
        <v>738</v>
      </c>
      <c r="B213" s="3" t="s">
        <v>1363</v>
      </c>
      <c r="C213" s="3" t="s">
        <v>736</v>
      </c>
      <c r="D213" s="3" t="s">
        <v>550</v>
      </c>
      <c r="E213" s="3" t="s">
        <v>126</v>
      </c>
    </row>
    <row r="214" spans="1:5" ht="45" customHeight="1" x14ac:dyDescent="0.25">
      <c r="A214" s="3" t="s">
        <v>745</v>
      </c>
      <c r="B214" s="3" t="s">
        <v>1364</v>
      </c>
      <c r="C214" s="3" t="s">
        <v>743</v>
      </c>
      <c r="D214" s="3" t="s">
        <v>81</v>
      </c>
      <c r="E214" s="3" t="s">
        <v>204</v>
      </c>
    </row>
    <row r="215" spans="1:5" ht="45" customHeight="1" x14ac:dyDescent="0.25">
      <c r="A215" s="3" t="s">
        <v>751</v>
      </c>
      <c r="B215" s="3" t="s">
        <v>1365</v>
      </c>
      <c r="C215" s="3" t="s">
        <v>749</v>
      </c>
      <c r="D215" s="3" t="s">
        <v>122</v>
      </c>
      <c r="E215" s="3" t="s">
        <v>126</v>
      </c>
    </row>
    <row r="216" spans="1:5" ht="45" customHeight="1" x14ac:dyDescent="0.25">
      <c r="A216" s="3" t="s">
        <v>756</v>
      </c>
      <c r="B216" s="3" t="s">
        <v>1366</v>
      </c>
      <c r="C216" s="3" t="s">
        <v>749</v>
      </c>
      <c r="D216" s="3" t="s">
        <v>122</v>
      </c>
      <c r="E216" s="3" t="s">
        <v>126</v>
      </c>
    </row>
    <row r="217" spans="1:5" ht="45" customHeight="1" x14ac:dyDescent="0.25">
      <c r="A217" s="3" t="s">
        <v>763</v>
      </c>
      <c r="B217" s="3" t="s">
        <v>1367</v>
      </c>
      <c r="C217" s="3" t="s">
        <v>761</v>
      </c>
      <c r="D217" s="3" t="s">
        <v>89</v>
      </c>
      <c r="E217" s="3" t="s">
        <v>89</v>
      </c>
    </row>
    <row r="218" spans="1:5" ht="45" customHeight="1" x14ac:dyDescent="0.25">
      <c r="A218" s="3" t="s">
        <v>769</v>
      </c>
      <c r="B218" s="3" t="s">
        <v>1368</v>
      </c>
      <c r="C218" s="3" t="s">
        <v>767</v>
      </c>
      <c r="D218" s="3" t="s">
        <v>142</v>
      </c>
      <c r="E218" s="3" t="s">
        <v>143</v>
      </c>
    </row>
    <row r="219" spans="1:5" ht="45" customHeight="1" x14ac:dyDescent="0.25">
      <c r="A219" s="3" t="s">
        <v>776</v>
      </c>
      <c r="B219" s="3" t="s">
        <v>1369</v>
      </c>
      <c r="C219" s="3" t="s">
        <v>774</v>
      </c>
      <c r="D219" s="3" t="s">
        <v>81</v>
      </c>
      <c r="E219" s="3" t="s">
        <v>688</v>
      </c>
    </row>
    <row r="220" spans="1:5" ht="45" customHeight="1" x14ac:dyDescent="0.25">
      <c r="A220" s="3" t="s">
        <v>783</v>
      </c>
      <c r="B220" s="3" t="s">
        <v>1370</v>
      </c>
      <c r="C220" s="3" t="s">
        <v>781</v>
      </c>
      <c r="D220" s="3" t="s">
        <v>89</v>
      </c>
      <c r="E220" s="3" t="s">
        <v>89</v>
      </c>
    </row>
    <row r="221" spans="1:5" ht="45" customHeight="1" x14ac:dyDescent="0.25">
      <c r="A221" s="3" t="s">
        <v>790</v>
      </c>
      <c r="B221" s="3" t="s">
        <v>1371</v>
      </c>
      <c r="C221" s="3" t="s">
        <v>787</v>
      </c>
      <c r="D221" s="3" t="s">
        <v>207</v>
      </c>
      <c r="E221" s="3" t="s">
        <v>788</v>
      </c>
    </row>
    <row r="222" spans="1:5" ht="45" customHeight="1" x14ac:dyDescent="0.25">
      <c r="A222" s="3" t="s">
        <v>793</v>
      </c>
      <c r="B222" s="3" t="s">
        <v>1372</v>
      </c>
      <c r="C222" s="3" t="s">
        <v>787</v>
      </c>
      <c r="D222" s="3" t="s">
        <v>207</v>
      </c>
      <c r="E222" s="3" t="s">
        <v>788</v>
      </c>
    </row>
    <row r="223" spans="1:5" ht="45" customHeight="1" x14ac:dyDescent="0.25">
      <c r="A223" s="3" t="s">
        <v>801</v>
      </c>
      <c r="B223" s="3" t="s">
        <v>1373</v>
      </c>
      <c r="C223" s="3" t="s">
        <v>798</v>
      </c>
      <c r="D223" s="3" t="s">
        <v>366</v>
      </c>
      <c r="E223" s="3" t="s">
        <v>799</v>
      </c>
    </row>
    <row r="224" spans="1:5" ht="45" customHeight="1" x14ac:dyDescent="0.25">
      <c r="A224" s="3" t="s">
        <v>808</v>
      </c>
      <c r="B224" s="3" t="s">
        <v>1374</v>
      </c>
      <c r="C224" s="3" t="s">
        <v>806</v>
      </c>
      <c r="D224" s="3" t="s">
        <v>89</v>
      </c>
      <c r="E224" s="3" t="s">
        <v>89</v>
      </c>
    </row>
    <row r="225" spans="1:5" ht="45" customHeight="1" x14ac:dyDescent="0.25">
      <c r="A225" s="3" t="s">
        <v>817</v>
      </c>
      <c r="B225" s="3" t="s">
        <v>1375</v>
      </c>
      <c r="C225" s="3" t="s">
        <v>813</v>
      </c>
      <c r="D225" s="3" t="s">
        <v>814</v>
      </c>
      <c r="E225" s="3" t="s">
        <v>815</v>
      </c>
    </row>
    <row r="226" spans="1:5" ht="45" customHeight="1" x14ac:dyDescent="0.25">
      <c r="A226" s="3" t="s">
        <v>824</v>
      </c>
      <c r="B226" s="3" t="s">
        <v>1376</v>
      </c>
      <c r="C226" s="3" t="s">
        <v>822</v>
      </c>
      <c r="D226" s="3" t="s">
        <v>126</v>
      </c>
      <c r="E226" s="3" t="s">
        <v>126</v>
      </c>
    </row>
    <row r="227" spans="1:5" ht="45" customHeight="1" x14ac:dyDescent="0.25">
      <c r="A227" s="3" t="s">
        <v>829</v>
      </c>
      <c r="B227" s="3" t="s">
        <v>1377</v>
      </c>
      <c r="C227" s="3" t="s">
        <v>828</v>
      </c>
      <c r="D227" s="3" t="s">
        <v>126</v>
      </c>
      <c r="E227" s="3" t="s">
        <v>654</v>
      </c>
    </row>
    <row r="228" spans="1:5" ht="45" customHeight="1" x14ac:dyDescent="0.25">
      <c r="A228" s="3" t="s">
        <v>835</v>
      </c>
      <c r="B228" s="3" t="s">
        <v>1378</v>
      </c>
      <c r="C228" s="3" t="s">
        <v>833</v>
      </c>
      <c r="D228" s="3" t="s">
        <v>834</v>
      </c>
      <c r="E228" s="3" t="s">
        <v>82</v>
      </c>
    </row>
    <row r="229" spans="1:5" ht="45" customHeight="1" x14ac:dyDescent="0.25">
      <c r="A229" s="3" t="s">
        <v>842</v>
      </c>
      <c r="B229" s="3" t="s">
        <v>1379</v>
      </c>
      <c r="C229" s="3" t="s">
        <v>466</v>
      </c>
      <c r="D229" s="3" t="s">
        <v>81</v>
      </c>
      <c r="E229" s="3" t="s">
        <v>840</v>
      </c>
    </row>
    <row r="230" spans="1:5" ht="45" customHeight="1" x14ac:dyDescent="0.25">
      <c r="A230" s="3" t="s">
        <v>849</v>
      </c>
      <c r="B230" s="3" t="s">
        <v>1380</v>
      </c>
      <c r="C230" s="3" t="s">
        <v>846</v>
      </c>
      <c r="D230" s="3" t="s">
        <v>134</v>
      </c>
      <c r="E230" s="3" t="s">
        <v>847</v>
      </c>
    </row>
    <row r="231" spans="1:5" ht="45" customHeight="1" x14ac:dyDescent="0.25">
      <c r="A231" s="3" t="s">
        <v>856</v>
      </c>
      <c r="B231" s="3" t="s">
        <v>1381</v>
      </c>
      <c r="C231" s="3" t="s">
        <v>854</v>
      </c>
      <c r="D231" s="3" t="s">
        <v>855</v>
      </c>
      <c r="E231" s="3" t="s">
        <v>799</v>
      </c>
    </row>
    <row r="232" spans="1:5" ht="45" customHeight="1" x14ac:dyDescent="0.25">
      <c r="A232" s="3" t="s">
        <v>863</v>
      </c>
      <c r="B232" s="3" t="s">
        <v>1382</v>
      </c>
      <c r="C232" s="3" t="s">
        <v>861</v>
      </c>
      <c r="D232" s="3" t="s">
        <v>277</v>
      </c>
      <c r="E232" s="3" t="s">
        <v>433</v>
      </c>
    </row>
    <row r="233" spans="1:5" ht="45" customHeight="1" x14ac:dyDescent="0.25">
      <c r="A233" s="3" t="s">
        <v>871</v>
      </c>
      <c r="B233" s="3" t="s">
        <v>1383</v>
      </c>
      <c r="C233" s="3" t="s">
        <v>867</v>
      </c>
      <c r="D233" s="3" t="s">
        <v>868</v>
      </c>
      <c r="E233" s="3" t="s">
        <v>869</v>
      </c>
    </row>
    <row r="234" spans="1:5" ht="45" customHeight="1" x14ac:dyDescent="0.25">
      <c r="A234" s="3" t="s">
        <v>878</v>
      </c>
      <c r="B234" s="3" t="s">
        <v>1384</v>
      </c>
      <c r="C234" s="3" t="s">
        <v>874</v>
      </c>
      <c r="D234" s="3" t="s">
        <v>875</v>
      </c>
      <c r="E234" s="3" t="s">
        <v>876</v>
      </c>
    </row>
    <row r="235" spans="1:5" ht="45" customHeight="1" x14ac:dyDescent="0.25">
      <c r="A235" s="3" t="s">
        <v>886</v>
      </c>
      <c r="B235" s="3" t="s">
        <v>1385</v>
      </c>
      <c r="C235" s="3" t="s">
        <v>882</v>
      </c>
      <c r="D235" s="3" t="s">
        <v>883</v>
      </c>
      <c r="E235" s="3" t="s">
        <v>884</v>
      </c>
    </row>
    <row r="236" spans="1:5" ht="45" customHeight="1" x14ac:dyDescent="0.25">
      <c r="A236" s="3" t="s">
        <v>894</v>
      </c>
      <c r="B236" s="3" t="s">
        <v>1386</v>
      </c>
      <c r="C236" s="3" t="s">
        <v>891</v>
      </c>
      <c r="D236" s="3" t="s">
        <v>892</v>
      </c>
      <c r="E236" s="3" t="s">
        <v>893</v>
      </c>
    </row>
    <row r="237" spans="1:5" ht="45" customHeight="1" x14ac:dyDescent="0.25">
      <c r="A237" s="3" t="s">
        <v>901</v>
      </c>
      <c r="B237" s="3" t="s">
        <v>1387</v>
      </c>
      <c r="C237" s="3" t="s">
        <v>899</v>
      </c>
      <c r="D237" s="3" t="s">
        <v>358</v>
      </c>
      <c r="E237" s="3" t="s">
        <v>81</v>
      </c>
    </row>
    <row r="238" spans="1:5" ht="45" customHeight="1" x14ac:dyDescent="0.25">
      <c r="A238" s="3" t="s">
        <v>909</v>
      </c>
      <c r="B238" s="3" t="s">
        <v>1388</v>
      </c>
      <c r="C238" s="3" t="s">
        <v>906</v>
      </c>
      <c r="D238" s="3" t="s">
        <v>122</v>
      </c>
      <c r="E238" s="3" t="s">
        <v>907</v>
      </c>
    </row>
    <row r="239" spans="1:5" ht="45" customHeight="1" x14ac:dyDescent="0.25">
      <c r="A239" s="3" t="s">
        <v>915</v>
      </c>
      <c r="B239" s="3" t="s">
        <v>1389</v>
      </c>
      <c r="C239" s="3" t="s">
        <v>913</v>
      </c>
      <c r="D239" s="3" t="s">
        <v>134</v>
      </c>
      <c r="E239" s="3" t="s">
        <v>220</v>
      </c>
    </row>
    <row r="240" spans="1:5" ht="45" customHeight="1" x14ac:dyDescent="0.25">
      <c r="A240" s="3" t="s">
        <v>921</v>
      </c>
      <c r="B240" s="3" t="s">
        <v>1390</v>
      </c>
      <c r="C240" s="3" t="s">
        <v>918</v>
      </c>
      <c r="D240" s="3" t="s">
        <v>919</v>
      </c>
      <c r="E240" s="3" t="s">
        <v>126</v>
      </c>
    </row>
    <row r="241" spans="1:5" ht="45" customHeight="1" x14ac:dyDescent="0.25">
      <c r="A241" s="3" t="s">
        <v>927</v>
      </c>
      <c r="B241" s="3" t="s">
        <v>1391</v>
      </c>
      <c r="C241" s="3" t="s">
        <v>846</v>
      </c>
      <c r="D241" s="3" t="s">
        <v>242</v>
      </c>
      <c r="E241" s="3" t="s">
        <v>274</v>
      </c>
    </row>
    <row r="242" spans="1:5" ht="45" customHeight="1" x14ac:dyDescent="0.25">
      <c r="A242" s="3" t="s">
        <v>934</v>
      </c>
      <c r="B242" s="3" t="s">
        <v>1392</v>
      </c>
      <c r="C242" s="3" t="s">
        <v>932</v>
      </c>
      <c r="D242" s="3" t="s">
        <v>875</v>
      </c>
      <c r="E242" s="3" t="s">
        <v>358</v>
      </c>
    </row>
    <row r="243" spans="1:5" ht="45" customHeight="1" x14ac:dyDescent="0.25">
      <c r="A243" s="3" t="s">
        <v>942</v>
      </c>
      <c r="B243" s="3" t="s">
        <v>1393</v>
      </c>
      <c r="C243" s="3" t="s">
        <v>939</v>
      </c>
      <c r="D243" s="3" t="s">
        <v>104</v>
      </c>
      <c r="E243" s="3" t="s">
        <v>940</v>
      </c>
    </row>
    <row r="244" spans="1:5" ht="45" customHeight="1" x14ac:dyDescent="0.25">
      <c r="A244" s="3" t="s">
        <v>948</v>
      </c>
      <c r="B244" s="3" t="s">
        <v>1394</v>
      </c>
      <c r="C244" s="3" t="s">
        <v>946</v>
      </c>
      <c r="D244" s="3" t="s">
        <v>204</v>
      </c>
      <c r="E244" s="3" t="s">
        <v>947</v>
      </c>
    </row>
    <row r="245" spans="1:5" ht="45" customHeight="1" x14ac:dyDescent="0.25">
      <c r="A245" s="3" t="s">
        <v>952</v>
      </c>
      <c r="B245" s="3" t="s">
        <v>1395</v>
      </c>
      <c r="C245" s="3" t="s">
        <v>124</v>
      </c>
      <c r="D245" s="3" t="s">
        <v>117</v>
      </c>
      <c r="E245" s="3" t="s">
        <v>139</v>
      </c>
    </row>
    <row r="246" spans="1:5" ht="45" customHeight="1" x14ac:dyDescent="0.25">
      <c r="A246" s="3" t="s">
        <v>956</v>
      </c>
      <c r="B246" s="3" t="s">
        <v>1396</v>
      </c>
      <c r="C246" s="3" t="s">
        <v>421</v>
      </c>
      <c r="D246" s="3" t="s">
        <v>122</v>
      </c>
      <c r="E246" s="3" t="s">
        <v>126</v>
      </c>
    </row>
    <row r="247" spans="1:5" ht="45" customHeight="1" x14ac:dyDescent="0.25">
      <c r="A247" s="3" t="s">
        <v>962</v>
      </c>
      <c r="B247" s="3" t="s">
        <v>1397</v>
      </c>
      <c r="C247" s="3" t="s">
        <v>273</v>
      </c>
      <c r="D247" s="3" t="s">
        <v>122</v>
      </c>
      <c r="E247" s="3" t="s">
        <v>203</v>
      </c>
    </row>
    <row r="248" spans="1:5" ht="45" customHeight="1" x14ac:dyDescent="0.25">
      <c r="A248" s="3" t="s">
        <v>968</v>
      </c>
      <c r="B248" s="3" t="s">
        <v>1398</v>
      </c>
      <c r="C248" s="3" t="s">
        <v>967</v>
      </c>
      <c r="D248" s="3" t="s">
        <v>126</v>
      </c>
      <c r="E248" s="3" t="s">
        <v>126</v>
      </c>
    </row>
    <row r="249" spans="1:5" ht="45" customHeight="1" x14ac:dyDescent="0.25">
      <c r="A249" s="3" t="s">
        <v>972</v>
      </c>
      <c r="B249" s="3" t="s">
        <v>1399</v>
      </c>
      <c r="C249" s="3" t="s">
        <v>946</v>
      </c>
      <c r="D249" s="3" t="s">
        <v>204</v>
      </c>
      <c r="E249" s="3" t="s">
        <v>947</v>
      </c>
    </row>
    <row r="250" spans="1:5" ht="45" customHeight="1" x14ac:dyDescent="0.25">
      <c r="A250" s="3" t="s">
        <v>977</v>
      </c>
      <c r="B250" s="3" t="s">
        <v>1400</v>
      </c>
      <c r="C250" s="3" t="s">
        <v>976</v>
      </c>
      <c r="D250" s="3" t="s">
        <v>81</v>
      </c>
      <c r="E250" s="3" t="s">
        <v>82</v>
      </c>
    </row>
    <row r="251" spans="1:5" ht="45" customHeight="1" x14ac:dyDescent="0.25">
      <c r="A251" s="3" t="s">
        <v>981</v>
      </c>
      <c r="B251" s="3" t="s">
        <v>1401</v>
      </c>
      <c r="C251" s="3" t="s">
        <v>828</v>
      </c>
      <c r="D251" s="3" t="s">
        <v>513</v>
      </c>
      <c r="E251" s="3" t="s">
        <v>113</v>
      </c>
    </row>
    <row r="252" spans="1:5" ht="45" customHeight="1" x14ac:dyDescent="0.25">
      <c r="A252" s="3" t="s">
        <v>986</v>
      </c>
      <c r="B252" s="3" t="s">
        <v>1402</v>
      </c>
      <c r="C252" s="3" t="s">
        <v>984</v>
      </c>
      <c r="D252" s="3" t="s">
        <v>161</v>
      </c>
      <c r="E252" s="3" t="s">
        <v>126</v>
      </c>
    </row>
    <row r="253" spans="1:5" ht="45" customHeight="1" x14ac:dyDescent="0.25">
      <c r="A253" s="3" t="s">
        <v>991</v>
      </c>
      <c r="B253" s="3" t="s">
        <v>1403</v>
      </c>
      <c r="C253" s="3" t="s">
        <v>990</v>
      </c>
      <c r="D253" s="3" t="s">
        <v>517</v>
      </c>
      <c r="E253" s="3" t="s">
        <v>143</v>
      </c>
    </row>
    <row r="254" spans="1:5" ht="45" customHeight="1" x14ac:dyDescent="0.25">
      <c r="A254" s="3" t="s">
        <v>999</v>
      </c>
      <c r="B254" s="3" t="s">
        <v>1404</v>
      </c>
      <c r="C254" s="3" t="s">
        <v>996</v>
      </c>
      <c r="D254" s="3" t="s">
        <v>997</v>
      </c>
      <c r="E254" s="3" t="s">
        <v>513</v>
      </c>
    </row>
    <row r="255" spans="1:5" ht="45" customHeight="1" x14ac:dyDescent="0.25">
      <c r="A255" s="3" t="s">
        <v>1005</v>
      </c>
      <c r="B255" s="3" t="s">
        <v>1405</v>
      </c>
      <c r="C255" s="3" t="s">
        <v>202</v>
      </c>
      <c r="D255" s="3" t="s">
        <v>113</v>
      </c>
      <c r="E255" s="3" t="s">
        <v>117</v>
      </c>
    </row>
    <row r="256" spans="1:5" ht="45" customHeight="1" x14ac:dyDescent="0.25">
      <c r="A256" s="3" t="s">
        <v>1013</v>
      </c>
      <c r="B256" s="3" t="s">
        <v>1406</v>
      </c>
      <c r="C256" s="3" t="s">
        <v>1010</v>
      </c>
      <c r="D256" s="3" t="s">
        <v>513</v>
      </c>
      <c r="E256" s="3" t="s">
        <v>1011</v>
      </c>
    </row>
    <row r="257" spans="1:5" ht="45" customHeight="1" x14ac:dyDescent="0.25">
      <c r="A257" s="3" t="s">
        <v>1016</v>
      </c>
      <c r="B257" s="3" t="s">
        <v>1407</v>
      </c>
      <c r="C257" s="3" t="s">
        <v>167</v>
      </c>
      <c r="D257" s="3" t="s">
        <v>122</v>
      </c>
      <c r="E257" s="3" t="s">
        <v>134</v>
      </c>
    </row>
    <row r="258" spans="1:5" ht="45" customHeight="1" x14ac:dyDescent="0.25">
      <c r="A258" s="3" t="s">
        <v>1021</v>
      </c>
      <c r="B258" s="3" t="s">
        <v>1408</v>
      </c>
      <c r="C258" s="3" t="s">
        <v>1020</v>
      </c>
      <c r="D258" s="3" t="s">
        <v>113</v>
      </c>
      <c r="E258" s="3" t="s">
        <v>721</v>
      </c>
    </row>
    <row r="259" spans="1:5" ht="45" customHeight="1" x14ac:dyDescent="0.25">
      <c r="A259" s="3" t="s">
        <v>1025</v>
      </c>
      <c r="B259" s="3" t="s">
        <v>1409</v>
      </c>
      <c r="C259" s="3" t="s">
        <v>495</v>
      </c>
      <c r="D259" s="3" t="s">
        <v>520</v>
      </c>
      <c r="E259" s="3" t="s">
        <v>113</v>
      </c>
    </row>
    <row r="260" spans="1:5" ht="45" customHeight="1" x14ac:dyDescent="0.25">
      <c r="A260" s="3" t="s">
        <v>1031</v>
      </c>
      <c r="B260" s="3" t="s">
        <v>1410</v>
      </c>
      <c r="C260" s="3" t="s">
        <v>1029</v>
      </c>
      <c r="D260" s="3" t="s">
        <v>997</v>
      </c>
      <c r="E260" s="3" t="s">
        <v>113</v>
      </c>
    </row>
    <row r="261" spans="1:5" ht="45" customHeight="1" x14ac:dyDescent="0.25">
      <c r="A261" s="3" t="s">
        <v>1037</v>
      </c>
      <c r="B261" s="3" t="s">
        <v>1411</v>
      </c>
      <c r="C261" s="3" t="s">
        <v>1035</v>
      </c>
      <c r="D261" s="3" t="s">
        <v>142</v>
      </c>
      <c r="E261" s="3" t="s">
        <v>143</v>
      </c>
    </row>
    <row r="262" spans="1:5" ht="45" customHeight="1" x14ac:dyDescent="0.25">
      <c r="A262" s="3" t="s">
        <v>1045</v>
      </c>
      <c r="B262" s="3" t="s">
        <v>1412</v>
      </c>
      <c r="C262" s="3" t="s">
        <v>1042</v>
      </c>
      <c r="D262" s="3" t="s">
        <v>602</v>
      </c>
      <c r="E262" s="3" t="s">
        <v>1043</v>
      </c>
    </row>
    <row r="263" spans="1:5" ht="45" customHeight="1" x14ac:dyDescent="0.25">
      <c r="A263" s="3" t="s">
        <v>1052</v>
      </c>
      <c r="B263" s="3" t="s">
        <v>1413</v>
      </c>
      <c r="C263" s="3" t="s">
        <v>321</v>
      </c>
      <c r="D263" s="3" t="s">
        <v>1049</v>
      </c>
      <c r="E263" s="3" t="s">
        <v>1050</v>
      </c>
    </row>
    <row r="264" spans="1:5" ht="45" customHeight="1" x14ac:dyDescent="0.25">
      <c r="A264" s="3" t="s">
        <v>1058</v>
      </c>
      <c r="B264" s="3" t="s">
        <v>1414</v>
      </c>
      <c r="C264" s="3" t="s">
        <v>273</v>
      </c>
      <c r="D264" s="3" t="s">
        <v>1056</v>
      </c>
      <c r="E264" s="3" t="s">
        <v>149</v>
      </c>
    </row>
    <row r="265" spans="1:5" ht="45" customHeight="1" x14ac:dyDescent="0.25">
      <c r="A265" s="3" t="s">
        <v>1065</v>
      </c>
      <c r="B265" s="3" t="s">
        <v>1415</v>
      </c>
      <c r="C265" s="3" t="s">
        <v>1062</v>
      </c>
      <c r="D265" s="3" t="s">
        <v>1063</v>
      </c>
      <c r="E265" s="3" t="s">
        <v>220</v>
      </c>
    </row>
    <row r="266" spans="1:5" ht="45" customHeight="1" x14ac:dyDescent="0.25">
      <c r="A266" s="3" t="s">
        <v>1071</v>
      </c>
      <c r="B266" s="3" t="s">
        <v>1416</v>
      </c>
      <c r="C266" s="3" t="s">
        <v>1070</v>
      </c>
      <c r="D266" s="3" t="s">
        <v>242</v>
      </c>
      <c r="E266" s="3" t="s">
        <v>126</v>
      </c>
    </row>
    <row r="267" spans="1:5" ht="45" customHeight="1" x14ac:dyDescent="0.25">
      <c r="A267" s="3" t="s">
        <v>1079</v>
      </c>
      <c r="B267" s="3" t="s">
        <v>1417</v>
      </c>
      <c r="C267" s="3" t="s">
        <v>1076</v>
      </c>
      <c r="D267" s="3" t="s">
        <v>1077</v>
      </c>
      <c r="E267" s="3" t="s">
        <v>247</v>
      </c>
    </row>
    <row r="268" spans="1:5" ht="45" customHeight="1" x14ac:dyDescent="0.25">
      <c r="A268" s="3" t="s">
        <v>1085</v>
      </c>
      <c r="B268" s="3" t="s">
        <v>1418</v>
      </c>
      <c r="C268" s="3" t="s">
        <v>339</v>
      </c>
      <c r="D268" s="3" t="s">
        <v>89</v>
      </c>
      <c r="E268" s="3" t="s">
        <v>89</v>
      </c>
    </row>
    <row r="269" spans="1:5" ht="45" customHeight="1" x14ac:dyDescent="0.25">
      <c r="A269" s="3" t="s">
        <v>1091</v>
      </c>
      <c r="B269" s="3" t="s">
        <v>1419</v>
      </c>
      <c r="C269" s="3" t="s">
        <v>984</v>
      </c>
      <c r="D269" s="3" t="s">
        <v>182</v>
      </c>
      <c r="E269" s="3" t="s">
        <v>1089</v>
      </c>
    </row>
    <row r="270" spans="1:5" ht="45" customHeight="1" x14ac:dyDescent="0.25">
      <c r="A270" s="3" t="s">
        <v>1098</v>
      </c>
      <c r="B270" s="3" t="s">
        <v>1420</v>
      </c>
      <c r="C270" s="3" t="s">
        <v>1096</v>
      </c>
      <c r="D270" s="3" t="s">
        <v>397</v>
      </c>
      <c r="E270" s="3" t="s">
        <v>126</v>
      </c>
    </row>
    <row r="271" spans="1:5" ht="45" customHeight="1" x14ac:dyDescent="0.25">
      <c r="A271" s="3" t="s">
        <v>1106</v>
      </c>
      <c r="B271" s="3" t="s">
        <v>1421</v>
      </c>
      <c r="C271" s="3" t="s">
        <v>1103</v>
      </c>
      <c r="D271" s="3" t="s">
        <v>433</v>
      </c>
      <c r="E271" s="3" t="s">
        <v>1104</v>
      </c>
    </row>
    <row r="272" spans="1:5" ht="45" customHeight="1" x14ac:dyDescent="0.25">
      <c r="A272" s="3" t="s">
        <v>1111</v>
      </c>
      <c r="B272" s="3" t="s">
        <v>1422</v>
      </c>
      <c r="C272" s="3" t="s">
        <v>1110</v>
      </c>
      <c r="D272" s="3" t="s">
        <v>433</v>
      </c>
      <c r="E272" s="3" t="s">
        <v>1104</v>
      </c>
    </row>
    <row r="273" spans="1:5" ht="45" customHeight="1" x14ac:dyDescent="0.25">
      <c r="A273" s="3" t="s">
        <v>1118</v>
      </c>
      <c r="B273" s="3" t="s">
        <v>1423</v>
      </c>
      <c r="C273" s="3" t="s">
        <v>1116</v>
      </c>
      <c r="D273" s="3" t="s">
        <v>516</v>
      </c>
      <c r="E273" s="3" t="s">
        <v>875</v>
      </c>
    </row>
    <row r="274" spans="1:5" ht="45" customHeight="1" x14ac:dyDescent="0.25">
      <c r="A274" s="3" t="s">
        <v>1123</v>
      </c>
      <c r="B274" s="3" t="s">
        <v>1424</v>
      </c>
      <c r="C274" s="3" t="s">
        <v>441</v>
      </c>
      <c r="D274" s="3" t="s">
        <v>233</v>
      </c>
      <c r="E274" s="3" t="s">
        <v>366</v>
      </c>
    </row>
    <row r="275" spans="1:5" ht="45" customHeight="1" x14ac:dyDescent="0.25">
      <c r="A275" s="3" t="s">
        <v>1130</v>
      </c>
      <c r="B275" s="3" t="s">
        <v>1425</v>
      </c>
      <c r="C275" s="3" t="s">
        <v>1128</v>
      </c>
      <c r="D275" s="3" t="s">
        <v>89</v>
      </c>
      <c r="E275" s="3" t="s">
        <v>89</v>
      </c>
    </row>
    <row r="276" spans="1:5" ht="45" customHeight="1" x14ac:dyDescent="0.25">
      <c r="A276" s="3" t="s">
        <v>1137</v>
      </c>
      <c r="B276" s="3" t="s">
        <v>1426</v>
      </c>
      <c r="C276" s="3" t="s">
        <v>1135</v>
      </c>
      <c r="D276" s="3" t="s">
        <v>89</v>
      </c>
      <c r="E276" s="3"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Hidden_4</vt:lpstr>
      <vt:lpstr>Tabla_590148</vt:lpstr>
      <vt:lpstr>Hidden_14</vt:lpstr>
      <vt:lpstr>Hidden_29</vt:lpstr>
      <vt:lpstr>Hidden_313</vt:lpstr>
      <vt:lpstr>Hidden_425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EGRESOS</cp:lastModifiedBy>
  <dcterms:created xsi:type="dcterms:W3CDTF">2025-07-31T19:41:19Z</dcterms:created>
  <dcterms:modified xsi:type="dcterms:W3CDTF">2025-07-31T20:06:43Z</dcterms:modified>
</cp:coreProperties>
</file>