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EJERCICIO 2024\SIPOT 2024\SEGUNDO TRIMESTRE\"/>
    </mc:Choice>
  </mc:AlternateContent>
  <xr:revisionPtr revIDLastSave="0" documentId="13_ncr:1_{399F1B29-21AD-4178-A916-B840A01D8AE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Formatos'!$E$1:$E$527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<sst xmlns="http://schemas.openxmlformats.org/spreadsheetml/2006/main" count="7334" uniqueCount="1241">
  <si>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</si>
  <si>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</si>
  <si>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</si>
  <si>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</si>
  <si>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</si>
  <si>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</si>
  <si>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</si>
  <si>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</si>
  <si>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</si>
  <si>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</si>
  <si>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</si>
  <si>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</si>
  <si>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</si>
  <si>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</si>
  <si>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</si>
  <si>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</si>
  <si>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</si>
  <si>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</si>
  <si>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</si>
  <si>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</si>
  <si>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</si>
  <si>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</si>
  <si>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</si>
  <si>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</si>
  <si>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</si>
  <si>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</si>
  <si>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</si>
  <si>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</si>
  <si>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</si>
  <si>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</si>
  <si>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</si>
  <si>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</si>
  <si>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</si>
  <si>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</si>
  <si>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</si>
  <si>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</si>
  <si>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</si>
  <si>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</si>
  <si>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</si>
  <si>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</si>
  <si>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</si>
  <si>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</si>
  <si>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</si>
  <si>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</si>
  <si>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</si>
  <si>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</si>
  <si>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</si>
  <si>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</si>
  <si>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</si>
  <si>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</si>
  <si>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</si>
  <si>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</si>
  <si>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</si>
  <si>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</si>
  <si>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</si>
  <si>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</si>
  <si>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</si>
  <si>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</si>
  <si>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</si>
  <si>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</si>
  <si>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</si>
  <si>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</si>
  <si>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</si>
  <si>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</si>
  <si>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</si>
  <si>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</si>
  <si>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</si>
  <si>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</si>
  <si>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</si>
  <si>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</si>
  <si>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</si>
  <si>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</si>
  <si>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</si>
  <si>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</si>
  <si>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</si>
  <si>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</si>
  <si>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</si>
  <si>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</si>
  <si>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</si>
  <si>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</si>
  <si>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</si>
  <si>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</si>
  <si>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</si>
  <si>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</si>
  <si>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</si>
  <si>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</si>
  <si>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</si>
  <si>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</si>
  <si>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</si>
  <si>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</si>
  <si>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</si>
  <si>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</si>
  <si>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</si>
  <si>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</si>
  <si>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</si>
  <si>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</si>
  <si>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</si>
  <si>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</si>
  <si>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</si>
  <si>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</si>
  <si>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</si>
  <si>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</si>
  <si>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</si>
  <si>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</si>
  <si>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</si>
  <si>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</si>
  <si>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</si>
  <si>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</si>
  <si>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</si>
  <si>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</si>
  <si>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</si>
  <si>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</si>
  <si>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</si>
  <si>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</si>
  <si>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</si>
  <si>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</si>
  <si>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</si>
  <si>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</si>
  <si>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</si>
  <si>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</si>
  <si>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</si>
  <si>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</si>
  <si>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</si>
  <si>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</si>
  <si>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</si>
  <si>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</si>
  <si>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</si>
  <si>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</si>
  <si>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</si>
  <si>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</si>
  <si>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</si>
  <si>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</si>
  <si>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</si>
  <si>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</si>
  <si>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</si>
  <si>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</si>
  <si>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</si>
  <si>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</si>
  <si>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</si>
  <si>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</si>
  <si>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</si>
  <si>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</si>
  <si>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</si>
  <si>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</si>
  <si>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</si>
  <si>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</si>
  <si>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</si>
  <si>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</si>
  <si>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</si>
  <si>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</si>
  <si>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</si>
  <si>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</si>
  <si>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</si>
  <si>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</si>
  <si>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</si>
  <si>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</si>
  <si>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</si>
  <si>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</si>
  <si>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</si>
  <si>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</si>
  <si>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</si>
  <si>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</si>
  <si>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</si>
  <si>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</si>
  <si>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</si>
  <si>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</si>
  <si>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</si>
  <si>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</si>
  <si>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</si>
  <si>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</si>
  <si>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</si>
  <si>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</si>
  <si>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</si>
  <si>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</si>
  <si>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</si>
  <si>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</si>
  <si>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</si>
  <si>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</si>
  <si>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</si>
  <si>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</si>
  <si>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</si>
  <si>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</si>
  <si>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</si>
  <si>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</si>
  <si>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</si>
  <si>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</si>
  <si>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</si>
  <si>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</si>
  <si>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</si>
  <si>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</si>
  <si>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</si>
  <si>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</si>
  <si>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</si>
  <si>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</si>
  <si>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</si>
  <si>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</si>
  <si>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</si>
  <si>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</si>
  <si>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</si>
  <si>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</si>
  <si>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</si>
  <si>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</si>
  <si>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</si>
  <si>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</si>
  <si>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</si>
  <si>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</si>
  <si>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</si>
  <si>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</si>
  <si>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</si>
  <si>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</si>
  <si>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</si>
  <si>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</si>
  <si>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 xml:space="preserve">C </t>
  </si>
  <si>
    <t>Presidente Municipal</t>
  </si>
  <si>
    <t xml:space="preserve">Presidente Municipal </t>
  </si>
  <si>
    <t xml:space="preserve">Despacho Municipal </t>
  </si>
  <si>
    <t xml:space="preserve">Manuel Fermin </t>
  </si>
  <si>
    <t>Rivera</t>
  </si>
  <si>
    <t>Peralta</t>
  </si>
  <si>
    <t>PESO</t>
  </si>
  <si>
    <t xml:space="preserve">Recursos Humanos </t>
  </si>
  <si>
    <t>C</t>
  </si>
  <si>
    <t>Secretaria</t>
  </si>
  <si>
    <t xml:space="preserve">Miriam </t>
  </si>
  <si>
    <t xml:space="preserve">León </t>
  </si>
  <si>
    <t xml:space="preserve">Guerra </t>
  </si>
  <si>
    <t xml:space="preserve">Auxiliar </t>
  </si>
  <si>
    <t xml:space="preserve">Jafet </t>
  </si>
  <si>
    <t>Terrazas</t>
  </si>
  <si>
    <t>Asesor</t>
  </si>
  <si>
    <t xml:space="preserve">Asesor </t>
  </si>
  <si>
    <t xml:space="preserve">Leonardo </t>
  </si>
  <si>
    <t xml:space="preserve">Flores </t>
  </si>
  <si>
    <t>Solís</t>
  </si>
  <si>
    <t>Auxiliar</t>
  </si>
  <si>
    <t xml:space="preserve">Secretaría Técnica </t>
  </si>
  <si>
    <t xml:space="preserve">María Fernanda </t>
  </si>
  <si>
    <t xml:space="preserve">Cenobio </t>
  </si>
  <si>
    <t xml:space="preserve">Galindo </t>
  </si>
  <si>
    <t>Andrés</t>
  </si>
  <si>
    <t xml:space="preserve">Rodríguez </t>
  </si>
  <si>
    <t>Hernández</t>
  </si>
  <si>
    <t>Secretario Técnico</t>
  </si>
  <si>
    <t xml:space="preserve">Manuel  </t>
  </si>
  <si>
    <t>González</t>
  </si>
  <si>
    <t xml:space="preserve">Castelán </t>
  </si>
  <si>
    <t>Secretaria Particular</t>
  </si>
  <si>
    <t>Despacho Municipal</t>
  </si>
  <si>
    <t xml:space="preserve">Ana Belén </t>
  </si>
  <si>
    <t xml:space="preserve">Tapia </t>
  </si>
  <si>
    <t xml:space="preserve">Cruz </t>
  </si>
  <si>
    <t>Jefatura</t>
  </si>
  <si>
    <t xml:space="preserve">Unidad de Correspondencia </t>
  </si>
  <si>
    <t xml:space="preserve">Yuridia Lizeth </t>
  </si>
  <si>
    <t xml:space="preserve">Obregón </t>
  </si>
  <si>
    <t>Torres</t>
  </si>
  <si>
    <t>Director</t>
  </si>
  <si>
    <t xml:space="preserve">Fernando </t>
  </si>
  <si>
    <t xml:space="preserve">Carrasco </t>
  </si>
  <si>
    <t xml:space="preserve">Giovanni Eduardo </t>
  </si>
  <si>
    <t>Alvarez</t>
  </si>
  <si>
    <t>Herández</t>
  </si>
  <si>
    <t>Centro de estudios e investigaciones del municipio</t>
  </si>
  <si>
    <t xml:space="preserve">Javier </t>
  </si>
  <si>
    <t xml:space="preserve">Guzmán </t>
  </si>
  <si>
    <t xml:space="preserve">Ortiz </t>
  </si>
  <si>
    <t xml:space="preserve">Secretario Particular </t>
  </si>
  <si>
    <t>Secretaría Municipal</t>
  </si>
  <si>
    <t xml:space="preserve">Jesús David </t>
  </si>
  <si>
    <t xml:space="preserve">García </t>
  </si>
  <si>
    <t>Acastenco</t>
  </si>
  <si>
    <t xml:space="preserve">Secretario </t>
  </si>
  <si>
    <t xml:space="preserve">Brayant </t>
  </si>
  <si>
    <t xml:space="preserve">Vera </t>
  </si>
  <si>
    <t>Villalpando</t>
  </si>
  <si>
    <t>Secretario General Municipal</t>
  </si>
  <si>
    <t>Veloz</t>
  </si>
  <si>
    <t xml:space="preserve">Secretaria </t>
  </si>
  <si>
    <t xml:space="preserve">Reglamentos y Espectáculos </t>
  </si>
  <si>
    <t xml:space="preserve">Teresa </t>
  </si>
  <si>
    <t xml:space="preserve">Fernández </t>
  </si>
  <si>
    <t xml:space="preserve">Rueda </t>
  </si>
  <si>
    <t xml:space="preserve">Ríos </t>
  </si>
  <si>
    <t>Carrasco</t>
  </si>
  <si>
    <t xml:space="preserve">David </t>
  </si>
  <si>
    <t xml:space="preserve">Islas </t>
  </si>
  <si>
    <t>Lira</t>
  </si>
  <si>
    <t xml:space="preserve">Alejandro </t>
  </si>
  <si>
    <t xml:space="preserve">López </t>
  </si>
  <si>
    <t>Castelán</t>
  </si>
  <si>
    <t xml:space="preserve">Director </t>
  </si>
  <si>
    <t xml:space="preserve">Faustino </t>
  </si>
  <si>
    <t>Pérez</t>
  </si>
  <si>
    <t xml:space="preserve">Fajardo </t>
  </si>
  <si>
    <t xml:space="preserve">Inspección </t>
  </si>
  <si>
    <t xml:space="preserve">Sergio Nemorio </t>
  </si>
  <si>
    <t xml:space="preserve">Sanchez </t>
  </si>
  <si>
    <t>B</t>
  </si>
  <si>
    <t>Registro del estado Familiar</t>
  </si>
  <si>
    <t xml:space="preserve">Olga Lidia </t>
  </si>
  <si>
    <t xml:space="preserve">Rubio </t>
  </si>
  <si>
    <t xml:space="preserve">Arellano </t>
  </si>
  <si>
    <t xml:space="preserve">Cinthia Adriana </t>
  </si>
  <si>
    <t xml:space="preserve">Maira Esthela </t>
  </si>
  <si>
    <t xml:space="preserve">Sosa </t>
  </si>
  <si>
    <t>Enciso</t>
  </si>
  <si>
    <t>Joana Guadalupe</t>
  </si>
  <si>
    <t xml:space="preserve">Uvieta </t>
  </si>
  <si>
    <t>Castro</t>
  </si>
  <si>
    <t xml:space="preserve">Miguel Ángel </t>
  </si>
  <si>
    <t xml:space="preserve">Suárez </t>
  </si>
  <si>
    <t xml:space="preserve">Oficial del Registro </t>
  </si>
  <si>
    <t>Lizbeth</t>
  </si>
  <si>
    <t xml:space="preserve">Mejia </t>
  </si>
  <si>
    <t>Microregiones</t>
  </si>
  <si>
    <t>Lauro Edmundo</t>
  </si>
  <si>
    <t xml:space="preserve">Estrada </t>
  </si>
  <si>
    <t xml:space="preserve">Aguilar </t>
  </si>
  <si>
    <t>María de la Luz Paola</t>
  </si>
  <si>
    <t>Lara</t>
  </si>
  <si>
    <t>Coordinador 3</t>
  </si>
  <si>
    <t xml:space="preserve">Pablo </t>
  </si>
  <si>
    <t xml:space="preserve">Rojas </t>
  </si>
  <si>
    <t xml:space="preserve">Cázarez </t>
  </si>
  <si>
    <t xml:space="preserve">Humberto </t>
  </si>
  <si>
    <t xml:space="preserve">Espinoza </t>
  </si>
  <si>
    <t>Vergara</t>
  </si>
  <si>
    <t>Coordinador 1</t>
  </si>
  <si>
    <t xml:space="preserve">Eduardo </t>
  </si>
  <si>
    <t xml:space="preserve">Rosales </t>
  </si>
  <si>
    <t xml:space="preserve">Coordinador 2 </t>
  </si>
  <si>
    <t xml:space="preserve">María Gracia </t>
  </si>
  <si>
    <t xml:space="preserve">Jimenez </t>
  </si>
  <si>
    <t xml:space="preserve">Rosas </t>
  </si>
  <si>
    <t>Reclutamiento</t>
  </si>
  <si>
    <t xml:space="preserve">Elda Aminadab </t>
  </si>
  <si>
    <t xml:space="preserve">Castro </t>
  </si>
  <si>
    <t>Atención Ciudadana y Concertación</t>
  </si>
  <si>
    <t xml:space="preserve">Juan </t>
  </si>
  <si>
    <t xml:space="preserve">Amador </t>
  </si>
  <si>
    <t>Vargas</t>
  </si>
  <si>
    <t>Eventos Especiales</t>
  </si>
  <si>
    <t xml:space="preserve">José Brigido </t>
  </si>
  <si>
    <t xml:space="preserve">Morgado </t>
  </si>
  <si>
    <t>Adrián</t>
  </si>
  <si>
    <t xml:space="preserve">Pérez </t>
  </si>
  <si>
    <t xml:space="preserve">Elizalde </t>
  </si>
  <si>
    <t xml:space="preserve">Martínez  </t>
  </si>
  <si>
    <t>Juárez</t>
  </si>
  <si>
    <t xml:space="preserve">José Uriel </t>
  </si>
  <si>
    <t>Espinosa</t>
  </si>
  <si>
    <t xml:space="preserve">Oscar </t>
  </si>
  <si>
    <t xml:space="preserve">Luqueño </t>
  </si>
  <si>
    <t xml:space="preserve">Rodruiguez </t>
  </si>
  <si>
    <t xml:space="preserve">Erik </t>
  </si>
  <si>
    <t xml:space="preserve">Hernández </t>
  </si>
  <si>
    <t>Martínez</t>
  </si>
  <si>
    <t xml:space="preserve">Juan Carlos </t>
  </si>
  <si>
    <t xml:space="preserve">Cázares </t>
  </si>
  <si>
    <t>Archivo Municipal</t>
  </si>
  <si>
    <t xml:space="preserve">Carlos </t>
  </si>
  <si>
    <t>Jardinez</t>
  </si>
  <si>
    <t>Esperanza</t>
  </si>
  <si>
    <t xml:space="preserve">María Guadalupe </t>
  </si>
  <si>
    <t>Conciliación Municipal</t>
  </si>
  <si>
    <t xml:space="preserve">Norma </t>
  </si>
  <si>
    <t xml:space="preserve">Ortega </t>
  </si>
  <si>
    <t>Dirección</t>
  </si>
  <si>
    <t xml:space="preserve">Angélica </t>
  </si>
  <si>
    <t xml:space="preserve">Vega </t>
  </si>
  <si>
    <t>Neri</t>
  </si>
  <si>
    <t>Jurídico Municipal</t>
  </si>
  <si>
    <t>Joaquín</t>
  </si>
  <si>
    <t>Germán</t>
  </si>
  <si>
    <t>López</t>
  </si>
  <si>
    <t>Alcíbar</t>
  </si>
  <si>
    <t>Jefa de Área</t>
  </si>
  <si>
    <t xml:space="preserve">Ariadna </t>
  </si>
  <si>
    <t xml:space="preserve">Borbolla </t>
  </si>
  <si>
    <t xml:space="preserve">Contreras </t>
  </si>
  <si>
    <t>Tesorería</t>
  </si>
  <si>
    <t xml:space="preserve">Ana Sonia </t>
  </si>
  <si>
    <t>Tesorera Municipal</t>
  </si>
  <si>
    <t xml:space="preserve">Ma. De la Luz </t>
  </si>
  <si>
    <t xml:space="preserve">Oficialía Mayor de Presidencia Municipal </t>
  </si>
  <si>
    <t>Oficial Mayor</t>
  </si>
  <si>
    <t xml:space="preserve">Rodolfo </t>
  </si>
  <si>
    <t xml:space="preserve">Carbajal </t>
  </si>
  <si>
    <t>Rosales</t>
  </si>
  <si>
    <t>Recursos Materiales</t>
  </si>
  <si>
    <t xml:space="preserve">Amelia de los Angeles </t>
  </si>
  <si>
    <t>Gayosso</t>
  </si>
  <si>
    <t xml:space="preserve">Rubí Maribel </t>
  </si>
  <si>
    <t>Muñoz</t>
  </si>
  <si>
    <t>Mantenimiento Vehicular</t>
  </si>
  <si>
    <t xml:space="preserve">Guillermina </t>
  </si>
  <si>
    <t>Cano</t>
  </si>
  <si>
    <t>Vigilante</t>
  </si>
  <si>
    <t xml:space="preserve">Guillermo </t>
  </si>
  <si>
    <t xml:space="preserve">Tolentino </t>
  </si>
  <si>
    <t>Reyes</t>
  </si>
  <si>
    <t>Mecánico</t>
  </si>
  <si>
    <t xml:space="preserve">José Miguel </t>
  </si>
  <si>
    <t xml:space="preserve">Orduña </t>
  </si>
  <si>
    <t>Recursos Humanos</t>
  </si>
  <si>
    <t>Médico enlace</t>
  </si>
  <si>
    <t xml:space="preserve">Eudosia </t>
  </si>
  <si>
    <t xml:space="preserve">Trujillo </t>
  </si>
  <si>
    <t xml:space="preserve">Moreno </t>
  </si>
  <si>
    <t xml:space="preserve">Alan </t>
  </si>
  <si>
    <t>Luqueño</t>
  </si>
  <si>
    <t xml:space="preserve">Carmona </t>
  </si>
  <si>
    <t>Servicios Generales</t>
  </si>
  <si>
    <t>Intendente</t>
  </si>
  <si>
    <t xml:space="preserve">Tulia </t>
  </si>
  <si>
    <t xml:space="preserve">Blanca Rosa </t>
  </si>
  <si>
    <t>Arteaga</t>
  </si>
  <si>
    <t xml:space="preserve">Bertha Alicia </t>
  </si>
  <si>
    <t>Riveros</t>
  </si>
  <si>
    <t xml:space="preserve">González </t>
  </si>
  <si>
    <t xml:space="preserve">Rafael </t>
  </si>
  <si>
    <t xml:space="preserve">Tenorio </t>
  </si>
  <si>
    <t xml:space="preserve">Reyna </t>
  </si>
  <si>
    <t>Morgado</t>
  </si>
  <si>
    <t>José Carmen Raymundo</t>
  </si>
  <si>
    <t xml:space="preserve">Luna </t>
  </si>
  <si>
    <t>Blanca Estela</t>
  </si>
  <si>
    <t xml:space="preserve">Robles </t>
  </si>
  <si>
    <t xml:space="preserve">Olmedo </t>
  </si>
  <si>
    <t>Isabel</t>
  </si>
  <si>
    <t xml:space="preserve">Cristobal </t>
  </si>
  <si>
    <t xml:space="preserve">Lechuga </t>
  </si>
  <si>
    <t xml:space="preserve">Juana </t>
  </si>
  <si>
    <t xml:space="preserve">Dorantes </t>
  </si>
  <si>
    <t xml:space="preserve">Alberto </t>
  </si>
  <si>
    <t>Sosa</t>
  </si>
  <si>
    <t xml:space="preserve">Jaime </t>
  </si>
  <si>
    <t>Avila</t>
  </si>
  <si>
    <t xml:space="preserve">María Magdalena </t>
  </si>
  <si>
    <t xml:space="preserve">María Dolores </t>
  </si>
  <si>
    <t xml:space="preserve">Cortéz </t>
  </si>
  <si>
    <t xml:space="preserve">Trejo </t>
  </si>
  <si>
    <t xml:space="preserve">Salvador </t>
  </si>
  <si>
    <t xml:space="preserve">Saldaña </t>
  </si>
  <si>
    <t xml:space="preserve">José Raymundo </t>
  </si>
  <si>
    <t xml:space="preserve">Juárez </t>
  </si>
  <si>
    <t>Granillo</t>
  </si>
  <si>
    <t xml:space="preserve">Informática </t>
  </si>
  <si>
    <t xml:space="preserve">Luis Angel </t>
  </si>
  <si>
    <t xml:space="preserve">Riveros </t>
  </si>
  <si>
    <t xml:space="preserve">Noé Adalberto </t>
  </si>
  <si>
    <t xml:space="preserve">Palma </t>
  </si>
  <si>
    <t xml:space="preserve">Morales </t>
  </si>
  <si>
    <t>Thalia Soledad</t>
  </si>
  <si>
    <t>Tagle</t>
  </si>
  <si>
    <t xml:space="preserve">Cesar Guadalupe </t>
  </si>
  <si>
    <t>Mendoza</t>
  </si>
  <si>
    <t>Ángeles</t>
  </si>
  <si>
    <t xml:space="preserve">Cancino </t>
  </si>
  <si>
    <t>Ingresos</t>
  </si>
  <si>
    <t xml:space="preserve">Hermenegildo </t>
  </si>
  <si>
    <t xml:space="preserve">Olivares </t>
  </si>
  <si>
    <t xml:space="preserve">Rebeca Eloisa </t>
  </si>
  <si>
    <t>Ruiz</t>
  </si>
  <si>
    <t>Quiróz</t>
  </si>
  <si>
    <t xml:space="preserve">Sara </t>
  </si>
  <si>
    <t xml:space="preserve">Lemus </t>
  </si>
  <si>
    <t xml:space="preserve">Lozada </t>
  </si>
  <si>
    <t xml:space="preserve">Cuenta Publica </t>
  </si>
  <si>
    <t>Contador</t>
  </si>
  <si>
    <t xml:space="preserve">Contador General </t>
  </si>
  <si>
    <t xml:space="preserve">Rosa Elvia </t>
  </si>
  <si>
    <t xml:space="preserve">Vazquez </t>
  </si>
  <si>
    <t xml:space="preserve">Berenice </t>
  </si>
  <si>
    <t xml:space="preserve">Guerrero </t>
  </si>
  <si>
    <t xml:space="preserve">Arely </t>
  </si>
  <si>
    <t>Olmedo</t>
  </si>
  <si>
    <t xml:space="preserve">Emigdia </t>
  </si>
  <si>
    <t>Aticpac</t>
  </si>
  <si>
    <t xml:space="preserve">de la Cruz </t>
  </si>
  <si>
    <t xml:space="preserve">Guadalupe Jazmin </t>
  </si>
  <si>
    <t xml:space="preserve">Muñoz </t>
  </si>
  <si>
    <t xml:space="preserve">Iván </t>
  </si>
  <si>
    <t xml:space="preserve">Licona </t>
  </si>
  <si>
    <t xml:space="preserve">Santos </t>
  </si>
  <si>
    <t xml:space="preserve">César Alfonso </t>
  </si>
  <si>
    <t xml:space="preserve">Jessica Donahi </t>
  </si>
  <si>
    <t>Méndez</t>
  </si>
  <si>
    <t>Egresos</t>
  </si>
  <si>
    <t xml:space="preserve">Juan Pablo </t>
  </si>
  <si>
    <t xml:space="preserve">Ana Karen </t>
  </si>
  <si>
    <t xml:space="preserve">Madrid </t>
  </si>
  <si>
    <t xml:space="preserve">Luis </t>
  </si>
  <si>
    <t xml:space="preserve">Cuevas </t>
  </si>
  <si>
    <t xml:space="preserve">Vite </t>
  </si>
  <si>
    <t>Catastro</t>
  </si>
  <si>
    <t xml:space="preserve">Raymundo </t>
  </si>
  <si>
    <t xml:space="preserve">Dimas </t>
  </si>
  <si>
    <t>Cortéz</t>
  </si>
  <si>
    <t xml:space="preserve">Karla Karina </t>
  </si>
  <si>
    <t xml:space="preserve">Reyes </t>
  </si>
  <si>
    <t xml:space="preserve">Jefe de Departamento para la Actualización y Asociación de Datos </t>
  </si>
  <si>
    <t xml:space="preserve">Josue </t>
  </si>
  <si>
    <t xml:space="preserve">Villar </t>
  </si>
  <si>
    <t>Jefe de Departamento para la Actualización y Asociación de Datos 1</t>
  </si>
  <si>
    <t xml:space="preserve">Hugo Alberto </t>
  </si>
  <si>
    <t xml:space="preserve">Vargas </t>
  </si>
  <si>
    <t>Jefe de Departamento para la Actualización y Asociación de Datos 2</t>
  </si>
  <si>
    <t xml:space="preserve">Ricardo </t>
  </si>
  <si>
    <t>Diaz</t>
  </si>
  <si>
    <t>Jefe de Departamento del Area Tecnica</t>
  </si>
  <si>
    <t xml:space="preserve">Angel Fernando </t>
  </si>
  <si>
    <t xml:space="preserve">Gracida </t>
  </si>
  <si>
    <t>Jefa de Departamento de Nomenclatura y Numeros Oficiales</t>
  </si>
  <si>
    <t xml:space="preserve">Sánchez </t>
  </si>
  <si>
    <t xml:space="preserve">Director General </t>
  </si>
  <si>
    <t>Obras Publicas</t>
  </si>
  <si>
    <t xml:space="preserve">Clemente </t>
  </si>
  <si>
    <t xml:space="preserve">Peza </t>
  </si>
  <si>
    <t xml:space="preserve">Mejía </t>
  </si>
  <si>
    <t xml:space="preserve">Rodriguez </t>
  </si>
  <si>
    <t xml:space="preserve">Auxilar </t>
  </si>
  <si>
    <t xml:space="preserve">Alejandra </t>
  </si>
  <si>
    <t xml:space="preserve">Ramirez </t>
  </si>
  <si>
    <t xml:space="preserve">Supervisor de Obra </t>
  </si>
  <si>
    <t xml:space="preserve">Maldonado </t>
  </si>
  <si>
    <t xml:space="preserve">Antonio </t>
  </si>
  <si>
    <t xml:space="preserve">Álvaro </t>
  </si>
  <si>
    <t>Avendaño</t>
  </si>
  <si>
    <t xml:space="preserve">Mario </t>
  </si>
  <si>
    <t xml:space="preserve">René Alejandro </t>
  </si>
  <si>
    <t xml:space="preserve">Méndez </t>
  </si>
  <si>
    <t xml:space="preserve">Mahasse </t>
  </si>
  <si>
    <t xml:space="preserve">Salas </t>
  </si>
  <si>
    <t xml:space="preserve">Karen </t>
  </si>
  <si>
    <t xml:space="preserve">Jacobo </t>
  </si>
  <si>
    <t xml:space="preserve">Pacheco </t>
  </si>
  <si>
    <t xml:space="preserve">Iván Alberto </t>
  </si>
  <si>
    <t xml:space="preserve">Romero </t>
  </si>
  <si>
    <t xml:space="preserve">Emmanuel </t>
  </si>
  <si>
    <t xml:space="preserve">Paredes </t>
  </si>
  <si>
    <t xml:space="preserve">Victoria Gloria </t>
  </si>
  <si>
    <t>Ordaz</t>
  </si>
  <si>
    <t xml:space="preserve">Arturo </t>
  </si>
  <si>
    <t xml:space="preserve">Director de área </t>
  </si>
  <si>
    <t xml:space="preserve">Noé </t>
  </si>
  <si>
    <t xml:space="preserve">Guadalupe Gisel </t>
  </si>
  <si>
    <t xml:space="preserve">Rodrigo </t>
  </si>
  <si>
    <t xml:space="preserve">Administración y control de obras </t>
  </si>
  <si>
    <t xml:space="preserve">Francisco Javier </t>
  </si>
  <si>
    <t xml:space="preserve">Licitaciones y Contratos </t>
  </si>
  <si>
    <t xml:space="preserve">Diana Regina </t>
  </si>
  <si>
    <t>Operador</t>
  </si>
  <si>
    <t>Caminos y Carreteras</t>
  </si>
  <si>
    <t xml:space="preserve">Ancelmo </t>
  </si>
  <si>
    <t xml:space="preserve">Gutierrez </t>
  </si>
  <si>
    <t xml:space="preserve">Victor </t>
  </si>
  <si>
    <t xml:space="preserve">Blas </t>
  </si>
  <si>
    <t xml:space="preserve">Florentino </t>
  </si>
  <si>
    <t xml:space="preserve">Batres </t>
  </si>
  <si>
    <t xml:space="preserve">Francisco </t>
  </si>
  <si>
    <t>Bernal</t>
  </si>
  <si>
    <t xml:space="preserve">Raul </t>
  </si>
  <si>
    <t xml:space="preserve">Bartres </t>
  </si>
  <si>
    <t xml:space="preserve">Mauro </t>
  </si>
  <si>
    <t xml:space="preserve">Lira </t>
  </si>
  <si>
    <t xml:space="preserve">Marco Antonio </t>
  </si>
  <si>
    <t xml:space="preserve">Martín </t>
  </si>
  <si>
    <t>Bustamante</t>
  </si>
  <si>
    <t>Parques y Jardines</t>
  </si>
  <si>
    <t xml:space="preserve">Erasto Carlos </t>
  </si>
  <si>
    <t xml:space="preserve">Atanacio </t>
  </si>
  <si>
    <t xml:space="preserve">Díaz </t>
  </si>
  <si>
    <t xml:space="preserve">Adán </t>
  </si>
  <si>
    <t>José Concepción</t>
  </si>
  <si>
    <t xml:space="preserve">Guillermo Pérez </t>
  </si>
  <si>
    <t xml:space="preserve">Felipe </t>
  </si>
  <si>
    <t xml:space="preserve">Domínguez </t>
  </si>
  <si>
    <t xml:space="preserve">Artemio </t>
  </si>
  <si>
    <t xml:space="preserve">Nava </t>
  </si>
  <si>
    <t>Edvin Alberto</t>
  </si>
  <si>
    <t>Areli</t>
  </si>
  <si>
    <t xml:space="preserve">Julio </t>
  </si>
  <si>
    <t xml:space="preserve">Jefatura  </t>
  </si>
  <si>
    <t>Espinoza</t>
  </si>
  <si>
    <t xml:space="preserve">Fidel </t>
  </si>
  <si>
    <t xml:space="preserve">Alumbrado Público </t>
  </si>
  <si>
    <t xml:space="preserve">Servicios Públicos </t>
  </si>
  <si>
    <t xml:space="preserve">Amado </t>
  </si>
  <si>
    <t xml:space="preserve">Barranco </t>
  </si>
  <si>
    <t>Unidad Canina</t>
  </si>
  <si>
    <t xml:space="preserve">José Antonio </t>
  </si>
  <si>
    <t>Gómez</t>
  </si>
  <si>
    <t>Nicolás Alonso</t>
  </si>
  <si>
    <t xml:space="preserve">Misael </t>
  </si>
  <si>
    <t xml:space="preserve">Esteban </t>
  </si>
  <si>
    <t>Vera</t>
  </si>
  <si>
    <t xml:space="preserve">Directora </t>
  </si>
  <si>
    <t xml:space="preserve">Ivonne </t>
  </si>
  <si>
    <t xml:space="preserve">Encargado de Relleno Sanitario </t>
  </si>
  <si>
    <t xml:space="preserve">Herrera </t>
  </si>
  <si>
    <t xml:space="preserve">Valentín </t>
  </si>
  <si>
    <t xml:space="preserve">Marcos </t>
  </si>
  <si>
    <t xml:space="preserve">Jefatura </t>
  </si>
  <si>
    <t>Panteones</t>
  </si>
  <si>
    <t>Chofer</t>
  </si>
  <si>
    <t>Limpias y Recolección</t>
  </si>
  <si>
    <t xml:space="preserve">Alfonso </t>
  </si>
  <si>
    <t>Recolector</t>
  </si>
  <si>
    <t xml:space="preserve">Filemón </t>
  </si>
  <si>
    <t>Téllez</t>
  </si>
  <si>
    <t>Roldán</t>
  </si>
  <si>
    <t xml:space="preserve">Sergio  </t>
  </si>
  <si>
    <t>Aguilar</t>
  </si>
  <si>
    <t>Olvera</t>
  </si>
  <si>
    <t>Norma Angélica</t>
  </si>
  <si>
    <t xml:space="preserve">Macías </t>
  </si>
  <si>
    <t>Ruíz</t>
  </si>
  <si>
    <t>Gregorio</t>
  </si>
  <si>
    <t>Ubieta</t>
  </si>
  <si>
    <t>Guerrero</t>
  </si>
  <si>
    <t xml:space="preserve">Zenón </t>
  </si>
  <si>
    <t>Macías</t>
  </si>
  <si>
    <t xml:space="preserve">Armando </t>
  </si>
  <si>
    <t>Ramirez</t>
  </si>
  <si>
    <t>Alvarado</t>
  </si>
  <si>
    <t>Raymundo</t>
  </si>
  <si>
    <t>Trejo</t>
  </si>
  <si>
    <t>Márquez</t>
  </si>
  <si>
    <t>Carlos</t>
  </si>
  <si>
    <t>Ayudante de Jardinería</t>
  </si>
  <si>
    <t>Damacio</t>
  </si>
  <si>
    <t>Mejorada</t>
  </si>
  <si>
    <t>Barrendero Foráneo</t>
  </si>
  <si>
    <t>Quiroz</t>
  </si>
  <si>
    <t>Zayago</t>
  </si>
  <si>
    <t>Rodriguez</t>
  </si>
  <si>
    <t>Filemón</t>
  </si>
  <si>
    <t>Jardinero</t>
  </si>
  <si>
    <t>Gonzalo</t>
  </si>
  <si>
    <t>José Joel</t>
  </si>
  <si>
    <t>Marcelino</t>
  </si>
  <si>
    <t>Mauñoz</t>
  </si>
  <si>
    <t>Felipe</t>
  </si>
  <si>
    <t>Ortega</t>
  </si>
  <si>
    <t>María del Rosario</t>
  </si>
  <si>
    <t>Dominguez</t>
  </si>
  <si>
    <t>Rigoberto</t>
  </si>
  <si>
    <t xml:space="preserve">Barrendero  </t>
  </si>
  <si>
    <t xml:space="preserve">Crispín </t>
  </si>
  <si>
    <t>Sayago</t>
  </si>
  <si>
    <t>Barrendero</t>
  </si>
  <si>
    <t>José</t>
  </si>
  <si>
    <t xml:space="preserve">Amando </t>
  </si>
  <si>
    <t>Soto</t>
  </si>
  <si>
    <t>José Luis</t>
  </si>
  <si>
    <t>Maldonado</t>
  </si>
  <si>
    <t>Jorge Luis</t>
  </si>
  <si>
    <t>Alfredo</t>
  </si>
  <si>
    <t>Ayudante de Albañil</t>
  </si>
  <si>
    <t>Juan Luis</t>
  </si>
  <si>
    <t>Gerardo</t>
  </si>
  <si>
    <t>Arista</t>
  </si>
  <si>
    <t>Flores</t>
  </si>
  <si>
    <t>Felix</t>
  </si>
  <si>
    <t>Robles</t>
  </si>
  <si>
    <t>Barranco</t>
  </si>
  <si>
    <t>Oscar</t>
  </si>
  <si>
    <t>Juan Carlos</t>
  </si>
  <si>
    <t>Norato</t>
  </si>
  <si>
    <t>Jorge</t>
  </si>
  <si>
    <t>Inocente</t>
  </si>
  <si>
    <t>Escorcia</t>
  </si>
  <si>
    <t>Eric</t>
  </si>
  <si>
    <t>Ecología</t>
  </si>
  <si>
    <t xml:space="preserve">Alejandra Nayeli </t>
  </si>
  <si>
    <t xml:space="preserve">Palacios </t>
  </si>
  <si>
    <t xml:space="preserve">Olvera </t>
  </si>
  <si>
    <t>Directora</t>
  </si>
  <si>
    <t xml:space="preserve">Silvia   </t>
  </si>
  <si>
    <t>Desarrollo Social</t>
  </si>
  <si>
    <t>Director General de Desarrollo Social y Humano</t>
  </si>
  <si>
    <t xml:space="preserve">Carlos Francisco </t>
  </si>
  <si>
    <t>Auxiliar Salud</t>
  </si>
  <si>
    <t>Salud</t>
  </si>
  <si>
    <t xml:space="preserve">Nuvia Edith </t>
  </si>
  <si>
    <t xml:space="preserve">Prisma </t>
  </si>
  <si>
    <t xml:space="preserve">Guevara </t>
  </si>
  <si>
    <t>Instancia de la Juventud</t>
  </si>
  <si>
    <t>Enlace Binacional</t>
  </si>
  <si>
    <t xml:space="preserve">Cristina </t>
  </si>
  <si>
    <t>COMUDE</t>
  </si>
  <si>
    <t>Mauricio Porfirio</t>
  </si>
  <si>
    <t xml:space="preserve">Ludovico </t>
  </si>
  <si>
    <t xml:space="preserve">Aurelio </t>
  </si>
  <si>
    <t xml:space="preserve">Castillo </t>
  </si>
  <si>
    <t xml:space="preserve">Alfio </t>
  </si>
  <si>
    <t xml:space="preserve">Larios </t>
  </si>
  <si>
    <t xml:space="preserve">Virginia </t>
  </si>
  <si>
    <t xml:space="preserve">Espinosa </t>
  </si>
  <si>
    <t>Guerardo</t>
  </si>
  <si>
    <t>Direccion de Educación y Cultura</t>
  </si>
  <si>
    <t xml:space="preserve">Educación y Cultura </t>
  </si>
  <si>
    <t>Inclusión</t>
  </si>
  <si>
    <t xml:space="preserve">Karina </t>
  </si>
  <si>
    <t>Domínguez</t>
  </si>
  <si>
    <t xml:space="preserve">Franco </t>
  </si>
  <si>
    <t>Encargada de biblioteca de San Lorenzo Sayula</t>
  </si>
  <si>
    <t>Bibliotecas</t>
  </si>
  <si>
    <t>Danyelin</t>
  </si>
  <si>
    <t>Bibliotecaria de Cuautepec</t>
  </si>
  <si>
    <t>Montiel</t>
  </si>
  <si>
    <t>Bibliotecario de Tecocomulco de Juarez</t>
  </si>
  <si>
    <t>Arturo</t>
  </si>
  <si>
    <t>Suárez</t>
  </si>
  <si>
    <t>Inés Deborah</t>
  </si>
  <si>
    <t>Encargada de Biblioteca de Santa María Nativitas</t>
  </si>
  <si>
    <t xml:space="preserve">Esmeralda </t>
  </si>
  <si>
    <t xml:space="preserve">Mariana </t>
  </si>
  <si>
    <t>Encargada de Biblioteca de Santa Elena Paliseca</t>
  </si>
  <si>
    <t xml:space="preserve">Martha Elena </t>
  </si>
  <si>
    <t>Zavala</t>
  </si>
  <si>
    <t xml:space="preserve">Agueda </t>
  </si>
  <si>
    <t>Esquivel</t>
  </si>
  <si>
    <t>Auxiliar de Biblioteca de San Lorenzo</t>
  </si>
  <si>
    <t>María Gloria</t>
  </si>
  <si>
    <t>Adauto</t>
  </si>
  <si>
    <t xml:space="preserve">Casa de Día del Adulto Mayor </t>
  </si>
  <si>
    <t xml:space="preserve">Jefatura de Adultos Mayores </t>
  </si>
  <si>
    <t xml:space="preserve">Garrido </t>
  </si>
  <si>
    <t>Talleres</t>
  </si>
  <si>
    <t xml:space="preserve">Luz María </t>
  </si>
  <si>
    <t xml:space="preserve">Ma. Guadalupe </t>
  </si>
  <si>
    <t xml:space="preserve">Canales </t>
  </si>
  <si>
    <t>Desarrollo Económico</t>
  </si>
  <si>
    <t xml:space="preserve">Sergio Emilio </t>
  </si>
  <si>
    <t>Proyectos Productivos</t>
  </si>
  <si>
    <t xml:space="preserve">José Trinidad </t>
  </si>
  <si>
    <t xml:space="preserve">Acosta </t>
  </si>
  <si>
    <t xml:space="preserve">Direccion de Desarrollo empresarial y comercial </t>
  </si>
  <si>
    <t>Carmen Janette</t>
  </si>
  <si>
    <t xml:space="preserve">Torres </t>
  </si>
  <si>
    <t>Jefatura de Desarrollo Empresarial</t>
  </si>
  <si>
    <t xml:space="preserve">Diego Andrés </t>
  </si>
  <si>
    <t>Turismo</t>
  </si>
  <si>
    <t>Tania Ibeth</t>
  </si>
  <si>
    <t xml:space="preserve">Aquino </t>
  </si>
  <si>
    <t>Desarrollo Agropecuario</t>
  </si>
  <si>
    <t>María del Carmen</t>
  </si>
  <si>
    <t xml:space="preserve">Saturnino </t>
  </si>
  <si>
    <t xml:space="preserve">Amaro </t>
  </si>
  <si>
    <t>Desarrollo Rural</t>
  </si>
  <si>
    <t xml:space="preserve">Higinio </t>
  </si>
  <si>
    <t xml:space="preserve">Ávila </t>
  </si>
  <si>
    <t xml:space="preserve">Martínez </t>
  </si>
  <si>
    <t xml:space="preserve">Araceli </t>
  </si>
  <si>
    <t>Derechos Humanos</t>
  </si>
  <si>
    <t xml:space="preserve">Enlace </t>
  </si>
  <si>
    <t>Enlace</t>
  </si>
  <si>
    <t>Omar Alfredo</t>
  </si>
  <si>
    <t>Oficial Operativo</t>
  </si>
  <si>
    <t>Seguridad Pública</t>
  </si>
  <si>
    <t>Victor Manuel</t>
  </si>
  <si>
    <t>Islas</t>
  </si>
  <si>
    <t xml:space="preserve">Ubaldo </t>
  </si>
  <si>
    <t>Cruz</t>
  </si>
  <si>
    <t>Julián</t>
  </si>
  <si>
    <t>García</t>
  </si>
  <si>
    <t>Leonor</t>
  </si>
  <si>
    <t>Ramírez</t>
  </si>
  <si>
    <t>Auxiliar Administrativo</t>
  </si>
  <si>
    <t>Arturo Juan</t>
  </si>
  <si>
    <t>Manuel</t>
  </si>
  <si>
    <t>Alberto</t>
  </si>
  <si>
    <t>Oficial Administrativo</t>
  </si>
  <si>
    <t>Feliciano</t>
  </si>
  <si>
    <t xml:space="preserve">Granillo </t>
  </si>
  <si>
    <t>Pedro</t>
  </si>
  <si>
    <t>Encargado CENACI</t>
  </si>
  <si>
    <t xml:space="preserve">Alvaro Isidro </t>
  </si>
  <si>
    <t xml:space="preserve">Auxiliar Administrativo   </t>
  </si>
  <si>
    <t>Anayeli</t>
  </si>
  <si>
    <t>Antonio</t>
  </si>
  <si>
    <t>Cabrera</t>
  </si>
  <si>
    <t>Joana</t>
  </si>
  <si>
    <t>Alcántara</t>
  </si>
  <si>
    <t>Tomás</t>
  </si>
  <si>
    <t>Cerón</t>
  </si>
  <si>
    <t xml:space="preserve">Fuentes </t>
  </si>
  <si>
    <t xml:space="preserve">Daniela </t>
  </si>
  <si>
    <t>Martinez</t>
  </si>
  <si>
    <t xml:space="preserve">Fabián </t>
  </si>
  <si>
    <t>Mejía</t>
  </si>
  <si>
    <t xml:space="preserve">Comandante de Turno </t>
  </si>
  <si>
    <t>Gregorio Abel</t>
  </si>
  <si>
    <t>Gallardo</t>
  </si>
  <si>
    <t xml:space="preserve">Isaias </t>
  </si>
  <si>
    <t>Fernando</t>
  </si>
  <si>
    <t>Operador CENACI</t>
  </si>
  <si>
    <t>José Favián</t>
  </si>
  <si>
    <t xml:space="preserve">René  </t>
  </si>
  <si>
    <t>Tripp</t>
  </si>
  <si>
    <t>Arias</t>
  </si>
  <si>
    <t xml:space="preserve">Joel </t>
  </si>
  <si>
    <t>Luna</t>
  </si>
  <si>
    <t>Ortiz</t>
  </si>
  <si>
    <t>Administrativo</t>
  </si>
  <si>
    <t xml:space="preserve">Administrativo </t>
  </si>
  <si>
    <t xml:space="preserve">María Antonia </t>
  </si>
  <si>
    <t xml:space="preserve">Meneses </t>
  </si>
  <si>
    <t>Medico enlace</t>
  </si>
  <si>
    <t>Rodrigo Efraín</t>
  </si>
  <si>
    <t xml:space="preserve">Anel </t>
  </si>
  <si>
    <t xml:space="preserve">Camarillo </t>
  </si>
  <si>
    <t>Quintero</t>
  </si>
  <si>
    <t>Laura Michel</t>
  </si>
  <si>
    <t xml:space="preserve">Ángeles </t>
  </si>
  <si>
    <t>Huerta</t>
  </si>
  <si>
    <t xml:space="preserve">Pichardo </t>
  </si>
  <si>
    <t>Medina</t>
  </si>
  <si>
    <t>Ortíz</t>
  </si>
  <si>
    <t>Anilú</t>
  </si>
  <si>
    <t>Herrera</t>
  </si>
  <si>
    <t xml:space="preserve">Alina Estefanía </t>
  </si>
  <si>
    <t>Nuñez</t>
  </si>
  <si>
    <t xml:space="preserve">Gómez </t>
  </si>
  <si>
    <t xml:space="preserve">Viridiana </t>
  </si>
  <si>
    <t>Amador</t>
  </si>
  <si>
    <t xml:space="preserve">Herminia </t>
  </si>
  <si>
    <t>Juana</t>
  </si>
  <si>
    <t>Loredo</t>
  </si>
  <si>
    <t>Chávez</t>
  </si>
  <si>
    <t xml:space="preserve">Durán </t>
  </si>
  <si>
    <t xml:space="preserve">Ofcial </t>
  </si>
  <si>
    <t>Oficial</t>
  </si>
  <si>
    <t>Acosta</t>
  </si>
  <si>
    <t>Gayoso</t>
  </si>
  <si>
    <t xml:space="preserve">Luciano Adrián </t>
  </si>
  <si>
    <t xml:space="preserve">Solís </t>
  </si>
  <si>
    <t xml:space="preserve">Gonzalez </t>
  </si>
  <si>
    <t xml:space="preserve">Policia Segundo </t>
  </si>
  <si>
    <t xml:space="preserve">Raúl   </t>
  </si>
  <si>
    <t>Velasquez</t>
  </si>
  <si>
    <t>Jefe de Control y Prevencion Contra el Delito</t>
  </si>
  <si>
    <t>Gustavo</t>
  </si>
  <si>
    <t xml:space="preserve">Juridico </t>
  </si>
  <si>
    <t>Catelán</t>
  </si>
  <si>
    <t xml:space="preserve">Alvarado </t>
  </si>
  <si>
    <t>Transito y Vialidad</t>
  </si>
  <si>
    <t>Montes de Oca</t>
  </si>
  <si>
    <t xml:space="preserve">Rivas </t>
  </si>
  <si>
    <t xml:space="preserve">Aparicio </t>
  </si>
  <si>
    <t>Jubilado</t>
  </si>
  <si>
    <t>Porfirio</t>
  </si>
  <si>
    <t>Emiliano</t>
  </si>
  <si>
    <t>Protección Civil</t>
  </si>
  <si>
    <t xml:space="preserve">Héctor </t>
  </si>
  <si>
    <t xml:space="preserve">Bautista </t>
  </si>
  <si>
    <t>Bombero</t>
  </si>
  <si>
    <t xml:space="preserve">Bombero </t>
  </si>
  <si>
    <t xml:space="preserve">Pedro </t>
  </si>
  <si>
    <t xml:space="preserve">Montalvo </t>
  </si>
  <si>
    <t>Panzo</t>
  </si>
  <si>
    <t xml:space="preserve">Tercer Bombero </t>
  </si>
  <si>
    <t>Tercer Bombero</t>
  </si>
  <si>
    <t>Jose Antonio</t>
  </si>
  <si>
    <t>Enrique</t>
  </si>
  <si>
    <t>Garrido</t>
  </si>
  <si>
    <t xml:space="preserve">Juan Diego </t>
  </si>
  <si>
    <t xml:space="preserve">Solano </t>
  </si>
  <si>
    <t xml:space="preserve">Juan Daniel </t>
  </si>
  <si>
    <t xml:space="preserve">Quiroz </t>
  </si>
  <si>
    <t xml:space="preserve">Jesús  </t>
  </si>
  <si>
    <t>Figueroa</t>
  </si>
  <si>
    <t>León</t>
  </si>
  <si>
    <t>José Sergio</t>
  </si>
  <si>
    <t>Comandante 2</t>
  </si>
  <si>
    <t>Yenny</t>
  </si>
  <si>
    <t xml:space="preserve">Jose Alfredo </t>
  </si>
  <si>
    <t xml:space="preserve">Joselin </t>
  </si>
  <si>
    <t>Socorrista</t>
  </si>
  <si>
    <t xml:space="preserve">Ignacio </t>
  </si>
  <si>
    <t xml:space="preserve">José Gabriel </t>
  </si>
  <si>
    <t xml:space="preserve">Soto </t>
  </si>
  <si>
    <t xml:space="preserve">Jessica </t>
  </si>
  <si>
    <t xml:space="preserve">Silvestre </t>
  </si>
  <si>
    <t xml:space="preserve">Leal </t>
  </si>
  <si>
    <t xml:space="preserve">Pensionada </t>
  </si>
  <si>
    <t xml:space="preserve">Eladia </t>
  </si>
  <si>
    <t xml:space="preserve">Ventura </t>
  </si>
  <si>
    <t>Instancia Municipal de la Mujer</t>
  </si>
  <si>
    <t xml:space="preserve">Adriana </t>
  </si>
  <si>
    <t>Chófer</t>
  </si>
  <si>
    <t>DIF Municipal</t>
  </si>
  <si>
    <t xml:space="preserve">Anselmo </t>
  </si>
  <si>
    <t>Patricia Marlen</t>
  </si>
  <si>
    <t xml:space="preserve">Germán </t>
  </si>
  <si>
    <t>Rosa Miriam</t>
  </si>
  <si>
    <t>Presidenta y Directora General del DIF</t>
  </si>
  <si>
    <t>Salinas</t>
  </si>
  <si>
    <t>Directora del DIF</t>
  </si>
  <si>
    <t xml:space="preserve">Administración y finanzas </t>
  </si>
  <si>
    <t xml:space="preserve">Nelly Alejandra </t>
  </si>
  <si>
    <t xml:space="preserve">Jefa de Unidad de Primer Contacto </t>
  </si>
  <si>
    <t xml:space="preserve">Ocádiz </t>
  </si>
  <si>
    <t>Jefa de Trabajo Social</t>
  </si>
  <si>
    <t xml:space="preserve">Griselda </t>
  </si>
  <si>
    <t xml:space="preserve">Psicología </t>
  </si>
  <si>
    <t xml:space="preserve">Auxiliar en Desayunos Fríos </t>
  </si>
  <si>
    <t xml:space="preserve">Tania </t>
  </si>
  <si>
    <t>Maestra CAIC</t>
  </si>
  <si>
    <t>Jefa del Centro de asistencia infantil CAIC</t>
  </si>
  <si>
    <t>Jefa de Prevencion y Atencion a Menores yu Adolecentes en Riesgo (P.A.M.A.R.)</t>
  </si>
  <si>
    <t>Jessica</t>
  </si>
  <si>
    <t>Cázarez</t>
  </si>
  <si>
    <t xml:space="preserve">Auxiliar de Cocina  </t>
  </si>
  <si>
    <t xml:space="preserve">Sonia </t>
  </si>
  <si>
    <t>Jefa de espacios de alimentacion , encuentro y desarrollo . Atención de niños menores de 5 años y adultos mayores</t>
  </si>
  <si>
    <t xml:space="preserve">Ana Patricia </t>
  </si>
  <si>
    <t>Resp. Las Palmas</t>
  </si>
  <si>
    <t>María de Lourdes</t>
  </si>
  <si>
    <t>Morales</t>
  </si>
  <si>
    <t>Aux. Esc. Cerro Verde</t>
  </si>
  <si>
    <t>María Cruz Rosa</t>
  </si>
  <si>
    <t>Aux. Esc. Tepeyac</t>
  </si>
  <si>
    <t>María del Consuelo</t>
  </si>
  <si>
    <t>Resp. Esc. Tecocomulco de Juárez</t>
  </si>
  <si>
    <t>Francisca</t>
  </si>
  <si>
    <t>Resp. 18 de Marzo</t>
  </si>
  <si>
    <t>Isidra Cecilia</t>
  </si>
  <si>
    <t>Curiel</t>
  </si>
  <si>
    <t xml:space="preserve">Isidra  </t>
  </si>
  <si>
    <t>Aux. en Guadalupe Victoria</t>
  </si>
  <si>
    <t>María Teresa</t>
  </si>
  <si>
    <t>Resp. En San Lorenzo</t>
  </si>
  <si>
    <t xml:space="preserve">Victoria </t>
  </si>
  <si>
    <t>Resp. En Guadalupe Victoría</t>
  </si>
  <si>
    <t>Resp. En El Capulín</t>
  </si>
  <si>
    <t>Eloisa</t>
  </si>
  <si>
    <t>Resp. En Cerro Verde</t>
  </si>
  <si>
    <t>Rocío</t>
  </si>
  <si>
    <t>Anopayotla</t>
  </si>
  <si>
    <t>Aux de Cocina en Santa Rita</t>
  </si>
  <si>
    <t xml:space="preserve">Amelia  </t>
  </si>
  <si>
    <t xml:space="preserve">Cocina Casa de Dia de Adulto Mayor </t>
  </si>
  <si>
    <t xml:space="preserve">Estela </t>
  </si>
  <si>
    <t>Aux de Cocina en San Lorenzo</t>
  </si>
  <si>
    <t xml:space="preserve">Bertha  </t>
  </si>
  <si>
    <t>Aux. santa Elena</t>
  </si>
  <si>
    <t>Cristina</t>
  </si>
  <si>
    <t>María Luisa</t>
  </si>
  <si>
    <t>Salazar</t>
  </si>
  <si>
    <t>Aux de Cocina en Cima de Togo</t>
  </si>
  <si>
    <t>María de los Ángeles</t>
  </si>
  <si>
    <t xml:space="preserve">Auxiliar Hueyapita </t>
  </si>
  <si>
    <t xml:space="preserve">Silvia </t>
  </si>
  <si>
    <t>Resp. Santa Rita</t>
  </si>
  <si>
    <t xml:space="preserve">Anabel </t>
  </si>
  <si>
    <t xml:space="preserve">Petra </t>
  </si>
  <si>
    <t>Aux. En San Juan Hueyapan</t>
  </si>
  <si>
    <t>Consuelo</t>
  </si>
  <si>
    <t>Salgado</t>
  </si>
  <si>
    <t>Cristóbal</t>
  </si>
  <si>
    <t>Madahi</t>
  </si>
  <si>
    <t>Aux. Tecocomulco de Juárez</t>
  </si>
  <si>
    <t xml:space="preserve">Ángela </t>
  </si>
  <si>
    <t>Auxiliar de Cocina</t>
  </si>
  <si>
    <t>Leticia</t>
  </si>
  <si>
    <t>Auxiliar en Santa Elena Paliseca</t>
  </si>
  <si>
    <t xml:space="preserve">María Ernestina </t>
  </si>
  <si>
    <t xml:space="preserve">Marisela </t>
  </si>
  <si>
    <t xml:space="preserve">Marcela </t>
  </si>
  <si>
    <t xml:space="preserve">Antonia </t>
  </si>
  <si>
    <t>Carmona</t>
  </si>
  <si>
    <t>Díaz</t>
  </si>
  <si>
    <t xml:space="preserve">Leticia </t>
  </si>
  <si>
    <t xml:space="preserve">Peralta </t>
  </si>
  <si>
    <t xml:space="preserve">Diana  </t>
  </si>
  <si>
    <t>Noriega</t>
  </si>
  <si>
    <t>Terapeuta UBR</t>
  </si>
  <si>
    <t>DIF UBR</t>
  </si>
  <si>
    <t>Maleni Guadalupe</t>
  </si>
  <si>
    <t>Chofer UBR</t>
  </si>
  <si>
    <t>Jefa de la Unidad Básica de Rehabilitación</t>
  </si>
  <si>
    <t>Recepcionista UBR</t>
  </si>
  <si>
    <t xml:space="preserve">Rosa María </t>
  </si>
  <si>
    <t xml:space="preserve">Zamora </t>
  </si>
  <si>
    <t>Psicóloga UBR</t>
  </si>
  <si>
    <t>Rocío Evelin</t>
  </si>
  <si>
    <t>Enfermera UBR</t>
  </si>
  <si>
    <t xml:space="preserve">Sayde Andrea </t>
  </si>
  <si>
    <t>Contralor</t>
  </si>
  <si>
    <t>Contraloría</t>
  </si>
  <si>
    <t xml:space="preserve">Gilberto </t>
  </si>
  <si>
    <t>Marisol</t>
  </si>
  <si>
    <t>Sandoval</t>
  </si>
  <si>
    <t>Jimenez</t>
  </si>
  <si>
    <t xml:space="preserve">Autoridad Investigadora </t>
  </si>
  <si>
    <t>Noemy</t>
  </si>
  <si>
    <t>Auditoria</t>
  </si>
  <si>
    <t xml:space="preserve">Edgar </t>
  </si>
  <si>
    <t xml:space="preserve">Chávez </t>
  </si>
  <si>
    <t>Jurídico y de investigación de responsabilidades</t>
  </si>
  <si>
    <t xml:space="preserve">Luis Donaldo </t>
  </si>
  <si>
    <t xml:space="preserve">Ortíz </t>
  </si>
  <si>
    <t xml:space="preserve">Albañil </t>
  </si>
  <si>
    <t>Agua Potable</t>
  </si>
  <si>
    <t>Encargado de Planta de Tratamiento</t>
  </si>
  <si>
    <t xml:space="preserve">Barragaán </t>
  </si>
  <si>
    <t>Fontanero</t>
  </si>
  <si>
    <t>Margarito</t>
  </si>
  <si>
    <t>Tapia</t>
  </si>
  <si>
    <t>Apoyo Limpias</t>
  </si>
  <si>
    <t>Jornada Reducida/Eventual</t>
  </si>
  <si>
    <t xml:space="preserve">Inocencia </t>
  </si>
  <si>
    <t xml:space="preserve">José Federico </t>
  </si>
  <si>
    <t>Apoyo Agua Potable</t>
  </si>
  <si>
    <t xml:space="preserve">Patricio </t>
  </si>
  <si>
    <t>Jesús Antonio</t>
  </si>
  <si>
    <t>Apoyo Obras Públilcas</t>
  </si>
  <si>
    <t>Maximino</t>
  </si>
  <si>
    <t>Apoyo Panteones</t>
  </si>
  <si>
    <t>José Guadalupe</t>
  </si>
  <si>
    <t xml:space="preserve">Apoyo Desarrollo Econóico </t>
  </si>
  <si>
    <t>Apoyo Casa de Día del Adulto Mayor</t>
  </si>
  <si>
    <t>Apoyo COMUDE</t>
  </si>
  <si>
    <t xml:space="preserve">Apoyo COMUDE </t>
  </si>
  <si>
    <t xml:space="preserve">Apoyo Informática </t>
  </si>
  <si>
    <t xml:space="preserve">Omar   </t>
  </si>
  <si>
    <t>Hilda Vianney</t>
  </si>
  <si>
    <t>Eventual Ingresos</t>
  </si>
  <si>
    <t>Auxiliar Ingresos</t>
  </si>
  <si>
    <t>Vanessa Itzel</t>
  </si>
  <si>
    <t>Eventual Obras Públicas</t>
  </si>
  <si>
    <t xml:space="preserve">Auxiliar obras </t>
  </si>
  <si>
    <t xml:space="preserve">Melecio </t>
  </si>
  <si>
    <t xml:space="preserve">José de Jesús </t>
  </si>
  <si>
    <t xml:space="preserve">Noya </t>
  </si>
  <si>
    <t xml:space="preserve">Mario Alberto </t>
  </si>
  <si>
    <t xml:space="preserve">Huerta </t>
  </si>
  <si>
    <t>Jesús Marcial</t>
  </si>
  <si>
    <t>Alzola</t>
  </si>
  <si>
    <t>Eventual Archivo</t>
  </si>
  <si>
    <t xml:space="preserve">Fidencio </t>
  </si>
  <si>
    <t xml:space="preserve">Celestino </t>
  </si>
  <si>
    <t>Eventual Casa de Día del Adulto Mayor</t>
  </si>
  <si>
    <t xml:space="preserve">Carreón </t>
  </si>
  <si>
    <t xml:space="preserve">Damián </t>
  </si>
  <si>
    <t>Eventual Desarrollo Forestal</t>
  </si>
  <si>
    <t xml:space="preserve">Rosa Icela </t>
  </si>
  <si>
    <t xml:space="preserve">Villalpa </t>
  </si>
  <si>
    <t>Santillán</t>
  </si>
  <si>
    <t>Eventual Educación y Cultura</t>
  </si>
  <si>
    <t xml:space="preserve">Aguirre </t>
  </si>
  <si>
    <t xml:space="preserve">Oficialía Mayor H. Ayuntamiento </t>
  </si>
  <si>
    <t xml:space="preserve">Auxiliar Oficialía Mayor H. Ayuntamiento </t>
  </si>
  <si>
    <t>Oficial Mayor H. Ayuntamiento</t>
  </si>
  <si>
    <t>H. Ayuntamiento</t>
  </si>
  <si>
    <t xml:space="preserve">Ana Guadalupe </t>
  </si>
  <si>
    <t xml:space="preserve">Perea </t>
  </si>
  <si>
    <t>Atlagco</t>
  </si>
  <si>
    <t>Síndico Hacendario</t>
  </si>
  <si>
    <t xml:space="preserve">María de Lourdes </t>
  </si>
  <si>
    <t>Arce</t>
  </si>
  <si>
    <t>Síndico Jurídico</t>
  </si>
  <si>
    <t>Ana Nelly</t>
  </si>
  <si>
    <t>Larios</t>
  </si>
  <si>
    <t>Regidor</t>
  </si>
  <si>
    <t>Nancy Edith</t>
  </si>
  <si>
    <t>Cenobio</t>
  </si>
  <si>
    <t>Uvaldo</t>
  </si>
  <si>
    <t>Rosalinda</t>
  </si>
  <si>
    <t>Guadalupe Mirna</t>
  </si>
  <si>
    <t>Hipólito</t>
  </si>
  <si>
    <t>Edwin</t>
  </si>
  <si>
    <t>Ginovalente</t>
  </si>
  <si>
    <t>Noreña</t>
  </si>
  <si>
    <t>Angélica</t>
  </si>
  <si>
    <t>Isurieta</t>
  </si>
  <si>
    <t xml:space="preserve">Sandra Arely </t>
  </si>
  <si>
    <t xml:space="preserve">Beatriz </t>
  </si>
  <si>
    <t>Batalla</t>
  </si>
  <si>
    <t xml:space="preserve">Sergio Jaciel </t>
  </si>
  <si>
    <t>Aquino</t>
  </si>
  <si>
    <t xml:space="preserve">Ángel </t>
  </si>
  <si>
    <t>COMPENSACIÓN</t>
  </si>
  <si>
    <t xml:space="preserve">QUINCENAL </t>
  </si>
  <si>
    <t xml:space="preserve">Ángel David </t>
  </si>
  <si>
    <t>c</t>
  </si>
  <si>
    <t xml:space="preserve">José Elimelec </t>
  </si>
  <si>
    <t xml:space="preserve">Unidad de Transparencia y Acceso a la Información </t>
  </si>
  <si>
    <t xml:space="preserve">Ana Michel </t>
  </si>
  <si>
    <t>Verdi</t>
  </si>
  <si>
    <t>Demetrio Luis</t>
  </si>
  <si>
    <t>Ángela Yosohary</t>
  </si>
  <si>
    <t xml:space="preserve">Arévalo </t>
  </si>
  <si>
    <t>RETROACTIVO</t>
  </si>
  <si>
    <t xml:space="preserve">Arely Guadalupe </t>
  </si>
  <si>
    <t>Peza</t>
  </si>
  <si>
    <t xml:space="preserve">Silvia Estefanía </t>
  </si>
  <si>
    <t>Mitzi Fernanda</t>
  </si>
  <si>
    <t xml:space="preserve">María Angélica </t>
  </si>
  <si>
    <t xml:space="preserve">Laguna </t>
  </si>
  <si>
    <t>Cordero</t>
  </si>
  <si>
    <t xml:space="preserve">Areli </t>
  </si>
  <si>
    <t xml:space="preserve">Buendía </t>
  </si>
  <si>
    <t xml:space="preserve">Ariadna Itzel </t>
  </si>
  <si>
    <t xml:space="preserve">Del Razo </t>
  </si>
  <si>
    <t xml:space="preserve">Leopoldo </t>
  </si>
  <si>
    <t>Humberto Gustavo</t>
  </si>
  <si>
    <t>Román</t>
  </si>
  <si>
    <t xml:space="preserve">Anuar Noé </t>
  </si>
  <si>
    <t>Heriberto</t>
  </si>
  <si>
    <t>Rosario</t>
  </si>
  <si>
    <t>Laurentino Pergentino</t>
  </si>
  <si>
    <t>Araoz</t>
  </si>
  <si>
    <t xml:space="preserve">Julio César </t>
  </si>
  <si>
    <t xml:space="preserve">Laurentino  </t>
  </si>
  <si>
    <t xml:space="preserve">Cristian Gael </t>
  </si>
  <si>
    <t xml:space="preserve">Camacho </t>
  </si>
  <si>
    <t xml:space="preserve">Raul Alejandro </t>
  </si>
  <si>
    <t xml:space="preserve">Alan Abimael De Jesús </t>
  </si>
  <si>
    <t xml:space="preserve">Biblioteca Santa María </t>
  </si>
  <si>
    <t xml:space="preserve">Veronica Andrea </t>
  </si>
  <si>
    <t xml:space="preserve">Nicolás </t>
  </si>
  <si>
    <t>Dirección General de Desarrollo Económico</t>
  </si>
  <si>
    <t xml:space="preserve">Miguel   </t>
  </si>
  <si>
    <t xml:space="preserve">Juan Manuel </t>
  </si>
  <si>
    <t>Andrea Lizeth</t>
  </si>
  <si>
    <t>Olivares</t>
  </si>
  <si>
    <t xml:space="preserve">Adrián Virgilio </t>
  </si>
  <si>
    <t>SanAgustín</t>
  </si>
  <si>
    <t>Miranda</t>
  </si>
  <si>
    <t>Anneth Michelle</t>
  </si>
  <si>
    <t xml:space="preserve">Estefanía </t>
  </si>
  <si>
    <t xml:space="preserve">Balderas </t>
  </si>
  <si>
    <t xml:space="preserve">Alicia </t>
  </si>
  <si>
    <t xml:space="preserve">Director Gral </t>
  </si>
  <si>
    <t>Rico</t>
  </si>
  <si>
    <t>Aguinaldo</t>
  </si>
  <si>
    <t>ANUAL</t>
  </si>
  <si>
    <t xml:space="preserve">Prima Vacacional </t>
  </si>
  <si>
    <t xml:space="preserve">Laura   </t>
  </si>
  <si>
    <t>Mesa</t>
  </si>
  <si>
    <t xml:space="preserve">Verónica Guadalupe </t>
  </si>
  <si>
    <t>Jaime</t>
  </si>
  <si>
    <t xml:space="preserve">Mario Luis </t>
  </si>
  <si>
    <t>Lastiri</t>
  </si>
  <si>
    <t>Bairon Isamer</t>
  </si>
  <si>
    <t xml:space="preserve">Miguel Angel </t>
  </si>
  <si>
    <t xml:space="preserve">Eslava </t>
  </si>
  <si>
    <t xml:space="preserve">Yuriko </t>
  </si>
  <si>
    <t xml:space="preserve">Mauricio Samuel </t>
  </si>
  <si>
    <t xml:space="preserve">Adrián Eduardo </t>
  </si>
  <si>
    <t>Bautista</t>
  </si>
  <si>
    <t xml:space="preserve">Téllez </t>
  </si>
  <si>
    <t>Dionicio</t>
  </si>
  <si>
    <t>Moreno</t>
  </si>
  <si>
    <t xml:space="preserve">María Jazmín </t>
  </si>
  <si>
    <t>Ximena</t>
  </si>
  <si>
    <t>Caste</t>
  </si>
  <si>
    <t>Tania Miriam</t>
  </si>
  <si>
    <t>Aleli</t>
  </si>
  <si>
    <t>María Selena</t>
  </si>
  <si>
    <t>Aguirre</t>
  </si>
  <si>
    <t xml:space="preserve">Ana Lilia </t>
  </si>
  <si>
    <t xml:space="preserve">Elvia </t>
  </si>
  <si>
    <t xml:space="preserve">María Liliana </t>
  </si>
  <si>
    <t xml:space="preserve">María Guadalupe Remedios </t>
  </si>
  <si>
    <t xml:space="preserve">Olalde </t>
  </si>
  <si>
    <t xml:space="preserve">Christian </t>
  </si>
  <si>
    <t>Enfermero UBR</t>
  </si>
  <si>
    <t xml:space="preserve">Saúl </t>
  </si>
  <si>
    <t>José Máximino</t>
  </si>
  <si>
    <t xml:space="preserve">Gregoria </t>
  </si>
  <si>
    <t>Sacramento</t>
  </si>
  <si>
    <t xml:space="preserve">Fausto </t>
  </si>
  <si>
    <t xml:space="preserve">Apolonia </t>
  </si>
  <si>
    <t xml:space="preserve">Santa María Magdalena </t>
  </si>
  <si>
    <t xml:space="preserve">Medina </t>
  </si>
  <si>
    <t>Julio Aldair</t>
  </si>
  <si>
    <t>Jorge Antonio</t>
  </si>
  <si>
    <t xml:space="preserve">Ponce </t>
  </si>
  <si>
    <t xml:space="preserve">Luis Ángel </t>
  </si>
  <si>
    <t>Apoyo Eventos Especiales</t>
  </si>
  <si>
    <t xml:space="preserve">Jorge </t>
  </si>
  <si>
    <t>Juárexz</t>
  </si>
  <si>
    <t xml:space="preserve">Apopyo Capacitación </t>
  </si>
  <si>
    <t xml:space="preserve">Apoyo Capacitación </t>
  </si>
  <si>
    <t xml:space="preserve">Martha   </t>
  </si>
  <si>
    <t xml:space="preserve">Velázquez </t>
  </si>
  <si>
    <t xml:space="preserve">Apoyo Servicios Generales </t>
  </si>
  <si>
    <t xml:space="preserve">Georgina </t>
  </si>
  <si>
    <t xml:space="preserve">Elizabeth </t>
  </si>
  <si>
    <t xml:space="preserve">Rubén </t>
  </si>
  <si>
    <t xml:space="preserve">Nalleli </t>
  </si>
  <si>
    <t xml:space="preserve">Apoyo Cuenta Pública </t>
  </si>
  <si>
    <t xml:space="preserve">Apoyo Desarrollo Forestal </t>
  </si>
  <si>
    <t xml:space="preserve">Maricela </t>
  </si>
  <si>
    <t xml:space="preserve">Apoyo Seguridad Pública </t>
  </si>
  <si>
    <t>Santiago Eduardo</t>
  </si>
  <si>
    <t xml:space="preserve">Maza </t>
  </si>
  <si>
    <t xml:space="preserve">Venancio </t>
  </si>
  <si>
    <t>Gutierrez</t>
  </si>
  <si>
    <t>Apoyo Comercio Local</t>
  </si>
  <si>
    <t xml:space="preserve">Escobar </t>
  </si>
  <si>
    <t>Apoyo Ecología y Medio Ambiente</t>
  </si>
  <si>
    <t>Apoyo Atención Ciudadana</t>
  </si>
  <si>
    <t>Apoyo DIF</t>
  </si>
  <si>
    <t xml:space="preserve">Laura </t>
  </si>
  <si>
    <t xml:space="preserve">Apoyo reglamentos y espectáculos </t>
  </si>
  <si>
    <t xml:space="preserve">Apoyo Recursos Humanos </t>
  </si>
  <si>
    <t xml:space="preserve">Argelia </t>
  </si>
  <si>
    <t>Apoyo Alumbrado Público</t>
  </si>
  <si>
    <t xml:space="preserve">Manrique </t>
  </si>
  <si>
    <t xml:space="preserve">Rubén Andrés </t>
  </si>
  <si>
    <t xml:space="preserve">Apoyo Educación </t>
  </si>
  <si>
    <t xml:space="preserve">Eventual Mantenimiento Vehicular </t>
  </si>
  <si>
    <t xml:space="preserve">Jorge Armando </t>
  </si>
  <si>
    <t xml:space="preserve">Eguía </t>
  </si>
  <si>
    <t xml:space="preserve">Jesús María </t>
  </si>
  <si>
    <t xml:space="preserve">Escobedo </t>
  </si>
  <si>
    <t>De Jesús</t>
  </si>
  <si>
    <t>Eventual COMUDE</t>
  </si>
  <si>
    <t xml:space="preserve">Ángel Daniel </t>
  </si>
  <si>
    <t>Brayan Vasni</t>
  </si>
  <si>
    <t xml:space="preserve">Echebarrena </t>
  </si>
  <si>
    <t xml:space="preserve">Gustavo </t>
  </si>
  <si>
    <t xml:space="preserve">Eventual Caminos y Carreteras </t>
  </si>
  <si>
    <t>Romero</t>
  </si>
  <si>
    <t xml:space="preserve">Eventual Reglamentos y Espectáculos </t>
  </si>
  <si>
    <t xml:space="preserve">María Maurina </t>
  </si>
  <si>
    <t>Ríos</t>
  </si>
  <si>
    <t>Eventual Jurídico</t>
  </si>
  <si>
    <t xml:space="preserve">José María </t>
  </si>
  <si>
    <t xml:space="preserve">Montiel </t>
  </si>
  <si>
    <t xml:space="preserve">Elia </t>
  </si>
  <si>
    <t>Vértiz</t>
  </si>
  <si>
    <t>Claudia Lizbeth</t>
  </si>
  <si>
    <t>Síndico</t>
  </si>
  <si>
    <t>En relación a las subtablas, no existe en el municipio de cuautepec percepeciones adicionales en especie (tabla_350016); La carga de prima vacacional se genera cada año a partir del mes octubre (tabla_35007;  en ésta administración no se generan comisiones (tabla _350017); no se generan bonos (tabla_350009);En relación a la subtabla (350020) "gratificaciones", el municipio cuenta con aguinaldo para el personal pero éste se genera unicamente en el mes de diciembre; No se cuenta con estímulos en el municipio (tabla_350028); En cuestión de nómina no existen apoyos económicos extras ( tabla_35008) y para finalizar el municipio no cuenta con prestaciones en especie (tabla_350033).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</si>
</sst>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0" borderId="0" xfId="0" applyAlignment="1">
      <alignment horizontal="left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right" vertical="center"/>
    </xf>
    <xf numFmtId="0" fontId="4" fillId="0" borderId="0" xfId="0" applyFont="1"/>
    <xf numFmtId="0" fontId="0" fillId="3" borderId="0" xfId="0" applyFill="1" applyAlignment="1">
      <alignment horizontal="right"/>
    </xf>
    <xf numFmtId="0" fontId="0" fillId="0" borderId="0" xfId="0"/>
    <xf numFmtId="0" fontId="5" fillId="3" borderId="0" xfId="1"/>
    <xf numFmtId="14" fontId="0" fillId="0" borderId="0" xfId="0" applyNumberFormat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8BE2FC4D-4323-4A51-B162-D7B5BA5DB5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27"/>
  <sheetViews>
    <sheetView tabSelected="1" topLeftCell="A485" zoomScale="70" zoomScaleNormal="70" workbookViewId="0">
      <selection activeCell="AE534" sqref="AE5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x14ac:dyDescent="0.25">
      <c r="A1" t="s">
        <v>0</v>
      </c>
    </row>
    <row r="2" spans="1:3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2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8" t="s">
        <v>47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15">
        <v>45383</v>
      </c>
      <c r="C8" s="15">
        <v>45473</v>
      </c>
      <c r="D8" t="s">
        <v>80</v>
      </c>
      <c r="E8" t="s">
        <v>212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91</v>
      </c>
      <c r="M8">
        <v>69100</v>
      </c>
      <c r="N8" t="s">
        <v>219</v>
      </c>
      <c r="O8">
        <v>53830</v>
      </c>
      <c r="P8" t="s">
        <v>219</v>
      </c>
      <c r="S8">
        <v>1</v>
      </c>
      <c r="AD8" s="14" t="s">
        <v>220</v>
      </c>
      <c r="AE8" s="15">
        <v>45446</v>
      </c>
      <c r="AF8" s="27" t="s">
        <v>1240</v>
      </c>
    </row>
    <row r="9" spans="1:32" x14ac:dyDescent="0.25">
      <c r="A9" s="3">
        <v>2024</v>
      </c>
      <c r="B9" s="15">
        <v>45383</v>
      </c>
      <c r="C9" s="15">
        <v>45473</v>
      </c>
      <c r="D9" t="s">
        <v>81</v>
      </c>
      <c r="E9" t="s">
        <v>221</v>
      </c>
      <c r="F9" t="s">
        <v>222</v>
      </c>
      <c r="G9" t="s">
        <v>222</v>
      </c>
      <c r="H9" t="s">
        <v>215</v>
      </c>
      <c r="I9" t="s">
        <v>223</v>
      </c>
      <c r="J9" t="s">
        <v>224</v>
      </c>
      <c r="K9" t="s">
        <v>225</v>
      </c>
      <c r="L9" t="s">
        <v>92</v>
      </c>
      <c r="M9">
        <v>8626</v>
      </c>
      <c r="N9" s="25" t="s">
        <v>219</v>
      </c>
      <c r="O9">
        <v>8000</v>
      </c>
      <c r="P9" t="s">
        <v>219</v>
      </c>
      <c r="S9">
        <v>2</v>
      </c>
      <c r="AD9" s="14" t="s">
        <v>220</v>
      </c>
      <c r="AE9" s="15">
        <v>45446</v>
      </c>
      <c r="AF9" s="27" t="s">
        <v>1240</v>
      </c>
    </row>
    <row r="10" spans="1:32" x14ac:dyDescent="0.25">
      <c r="A10" s="3">
        <v>2024</v>
      </c>
      <c r="B10" s="15">
        <v>45383</v>
      </c>
      <c r="C10" s="15">
        <v>45473</v>
      </c>
      <c r="D10" t="s">
        <v>81</v>
      </c>
      <c r="E10" t="s">
        <v>221</v>
      </c>
      <c r="F10" s="4" t="s">
        <v>226</v>
      </c>
      <c r="G10" s="4" t="s">
        <v>226</v>
      </c>
      <c r="H10" t="s">
        <v>215</v>
      </c>
      <c r="I10" s="4" t="s">
        <v>227</v>
      </c>
      <c r="J10" s="4" t="s">
        <v>228</v>
      </c>
      <c r="K10" s="4" t="s">
        <v>218</v>
      </c>
      <c r="L10" t="s">
        <v>91</v>
      </c>
      <c r="M10">
        <v>8030</v>
      </c>
      <c r="N10" s="25" t="s">
        <v>219</v>
      </c>
      <c r="O10">
        <v>7470</v>
      </c>
      <c r="P10" t="s">
        <v>219</v>
      </c>
      <c r="S10">
        <v>3</v>
      </c>
      <c r="AD10" s="14" t="s">
        <v>220</v>
      </c>
      <c r="AE10" s="15">
        <v>45446</v>
      </c>
      <c r="AF10" s="27" t="s">
        <v>1240</v>
      </c>
    </row>
    <row r="11" spans="1:32" x14ac:dyDescent="0.25">
      <c r="A11" s="25">
        <v>2024</v>
      </c>
      <c r="B11" s="15">
        <v>45383</v>
      </c>
      <c r="C11" s="15">
        <v>45473</v>
      </c>
      <c r="D11" t="s">
        <v>81</v>
      </c>
      <c r="E11" t="s">
        <v>221</v>
      </c>
      <c r="F11" t="s">
        <v>229</v>
      </c>
      <c r="G11" t="s">
        <v>230</v>
      </c>
      <c r="H11" t="s">
        <v>215</v>
      </c>
      <c r="I11" t="s">
        <v>231</v>
      </c>
      <c r="J11" t="s">
        <v>232</v>
      </c>
      <c r="K11" t="s">
        <v>233</v>
      </c>
      <c r="L11" t="s">
        <v>91</v>
      </c>
      <c r="M11">
        <v>11118</v>
      </c>
      <c r="N11" s="25" t="s">
        <v>219</v>
      </c>
      <c r="O11">
        <v>10214</v>
      </c>
      <c r="P11" t="s">
        <v>219</v>
      </c>
      <c r="S11">
        <v>4</v>
      </c>
      <c r="AD11" s="14" t="s">
        <v>220</v>
      </c>
      <c r="AE11" s="15">
        <v>45446</v>
      </c>
      <c r="AF11" s="27" t="s">
        <v>1240</v>
      </c>
    </row>
    <row r="12" spans="1:32" x14ac:dyDescent="0.25">
      <c r="A12" s="25">
        <v>2024</v>
      </c>
      <c r="B12" s="15">
        <v>45383</v>
      </c>
      <c r="C12" s="15">
        <v>45473</v>
      </c>
      <c r="D12" t="s">
        <v>81</v>
      </c>
      <c r="E12" t="s">
        <v>221</v>
      </c>
      <c r="F12" t="s">
        <v>234</v>
      </c>
      <c r="G12" s="4" t="s">
        <v>235</v>
      </c>
      <c r="H12" t="s">
        <v>215</v>
      </c>
      <c r="I12" t="s">
        <v>236</v>
      </c>
      <c r="J12" t="s">
        <v>237</v>
      </c>
      <c r="K12" t="s">
        <v>238</v>
      </c>
      <c r="L12" t="s">
        <v>92</v>
      </c>
      <c r="M12">
        <v>8626</v>
      </c>
      <c r="N12" s="25" t="s">
        <v>219</v>
      </c>
      <c r="O12">
        <v>8000</v>
      </c>
      <c r="P12" t="s">
        <v>219</v>
      </c>
      <c r="S12" s="25">
        <v>5</v>
      </c>
      <c r="AD12" s="14" t="s">
        <v>220</v>
      </c>
      <c r="AE12" s="15">
        <v>45446</v>
      </c>
      <c r="AF12" s="27" t="s">
        <v>1240</v>
      </c>
    </row>
    <row r="13" spans="1:32" x14ac:dyDescent="0.25">
      <c r="A13" s="25">
        <v>2024</v>
      </c>
      <c r="B13" s="15">
        <v>45383</v>
      </c>
      <c r="C13" s="15">
        <v>45473</v>
      </c>
      <c r="D13" t="s">
        <v>81</v>
      </c>
      <c r="E13" t="s">
        <v>221</v>
      </c>
      <c r="F13" t="s">
        <v>234</v>
      </c>
      <c r="G13" s="4" t="s">
        <v>235</v>
      </c>
      <c r="H13" t="s">
        <v>215</v>
      </c>
      <c r="I13" t="s">
        <v>239</v>
      </c>
      <c r="J13" t="s">
        <v>240</v>
      </c>
      <c r="K13" t="s">
        <v>241</v>
      </c>
      <c r="L13" t="s">
        <v>91</v>
      </c>
      <c r="M13">
        <v>8626</v>
      </c>
      <c r="N13" s="25" t="s">
        <v>219</v>
      </c>
      <c r="O13">
        <v>6000</v>
      </c>
      <c r="P13" t="s">
        <v>219</v>
      </c>
      <c r="S13" s="25">
        <v>6</v>
      </c>
      <c r="AD13" s="14" t="s">
        <v>220</v>
      </c>
      <c r="AE13" s="15">
        <v>45446</v>
      </c>
      <c r="AF13" s="27" t="s">
        <v>1240</v>
      </c>
    </row>
    <row r="14" spans="1:32" x14ac:dyDescent="0.25">
      <c r="A14" s="25">
        <v>2024</v>
      </c>
      <c r="B14" s="15">
        <v>45383</v>
      </c>
      <c r="C14" s="15">
        <v>45473</v>
      </c>
      <c r="D14" t="s">
        <v>81</v>
      </c>
      <c r="E14" t="s">
        <v>221</v>
      </c>
      <c r="F14" t="s">
        <v>242</v>
      </c>
      <c r="G14" t="s">
        <v>242</v>
      </c>
      <c r="H14" t="s">
        <v>215</v>
      </c>
      <c r="I14" t="s">
        <v>243</v>
      </c>
      <c r="J14" t="s">
        <v>244</v>
      </c>
      <c r="K14" t="s">
        <v>245</v>
      </c>
      <c r="L14" t="s">
        <v>91</v>
      </c>
      <c r="M14">
        <v>16980</v>
      </c>
      <c r="N14" s="25" t="s">
        <v>219</v>
      </c>
      <c r="O14">
        <v>21000</v>
      </c>
      <c r="P14" t="s">
        <v>219</v>
      </c>
      <c r="S14" s="25">
        <v>7</v>
      </c>
      <c r="T14">
        <v>1</v>
      </c>
      <c r="AD14" s="14" t="s">
        <v>220</v>
      </c>
      <c r="AE14" s="15">
        <v>45446</v>
      </c>
      <c r="AF14" s="27" t="s">
        <v>1240</v>
      </c>
    </row>
    <row r="15" spans="1:32" x14ac:dyDescent="0.25">
      <c r="A15" s="25">
        <v>2024</v>
      </c>
      <c r="B15" s="15">
        <v>45383</v>
      </c>
      <c r="C15" s="15">
        <v>45473</v>
      </c>
      <c r="D15" t="s">
        <v>81</v>
      </c>
      <c r="E15" t="s">
        <v>221</v>
      </c>
      <c r="F15" t="s">
        <v>246</v>
      </c>
      <c r="G15" s="5" t="s">
        <v>246</v>
      </c>
      <c r="H15" t="s">
        <v>247</v>
      </c>
      <c r="I15" t="s">
        <v>248</v>
      </c>
      <c r="J15" t="s">
        <v>249</v>
      </c>
      <c r="K15" t="s">
        <v>250</v>
      </c>
      <c r="L15" t="s">
        <v>92</v>
      </c>
      <c r="M15">
        <v>15982</v>
      </c>
      <c r="N15" s="25" t="s">
        <v>219</v>
      </c>
      <c r="O15">
        <v>18214</v>
      </c>
      <c r="P15" t="s">
        <v>219</v>
      </c>
      <c r="S15" s="25">
        <v>8</v>
      </c>
      <c r="T15">
        <v>2</v>
      </c>
      <c r="AD15" s="14" t="s">
        <v>220</v>
      </c>
      <c r="AE15" s="15">
        <v>45446</v>
      </c>
      <c r="AF15" s="27" t="s">
        <v>1240</v>
      </c>
    </row>
    <row r="16" spans="1:32" x14ac:dyDescent="0.25">
      <c r="A16" s="25">
        <v>2024</v>
      </c>
      <c r="B16" s="15">
        <v>45383</v>
      </c>
      <c r="C16" s="15">
        <v>45473</v>
      </c>
      <c r="D16" t="s">
        <v>81</v>
      </c>
      <c r="E16" t="s">
        <v>221</v>
      </c>
      <c r="F16" t="s">
        <v>251</v>
      </c>
      <c r="G16" s="4" t="s">
        <v>251</v>
      </c>
      <c r="H16" s="4" t="s">
        <v>252</v>
      </c>
      <c r="I16" t="s">
        <v>253</v>
      </c>
      <c r="J16" t="s">
        <v>254</v>
      </c>
      <c r="K16" t="s">
        <v>255</v>
      </c>
      <c r="L16" t="s">
        <v>92</v>
      </c>
      <c r="M16">
        <v>8626</v>
      </c>
      <c r="N16" s="25" t="s">
        <v>219</v>
      </c>
      <c r="O16">
        <v>8000</v>
      </c>
      <c r="P16" t="s">
        <v>219</v>
      </c>
      <c r="S16" s="25">
        <v>9</v>
      </c>
      <c r="AD16" s="14" t="s">
        <v>220</v>
      </c>
      <c r="AE16" s="15">
        <v>45446</v>
      </c>
      <c r="AF16" s="27" t="s">
        <v>1240</v>
      </c>
    </row>
    <row r="17" spans="1:32" x14ac:dyDescent="0.25">
      <c r="A17" s="25">
        <v>2024</v>
      </c>
      <c r="B17" s="15">
        <v>45383</v>
      </c>
      <c r="C17" s="15">
        <v>45473</v>
      </c>
      <c r="D17" t="s">
        <v>81</v>
      </c>
      <c r="E17" t="s">
        <v>221</v>
      </c>
      <c r="F17" t="s">
        <v>256</v>
      </c>
      <c r="G17" s="4" t="s">
        <v>256</v>
      </c>
      <c r="H17" t="s">
        <v>247</v>
      </c>
      <c r="I17" t="s">
        <v>257</v>
      </c>
      <c r="J17" t="s">
        <v>258</v>
      </c>
      <c r="K17" t="s">
        <v>241</v>
      </c>
      <c r="L17" t="s">
        <v>91</v>
      </c>
      <c r="M17">
        <v>11236</v>
      </c>
      <c r="N17" s="25" t="s">
        <v>219</v>
      </c>
      <c r="O17">
        <v>10314</v>
      </c>
      <c r="P17" t="s">
        <v>219</v>
      </c>
      <c r="S17" s="25">
        <v>10</v>
      </c>
      <c r="AD17" s="14" t="s">
        <v>220</v>
      </c>
      <c r="AE17" s="15">
        <v>45446</v>
      </c>
      <c r="AF17" s="27" t="s">
        <v>1240</v>
      </c>
    </row>
    <row r="18" spans="1:32" x14ac:dyDescent="0.25">
      <c r="A18" s="25">
        <v>2024</v>
      </c>
      <c r="B18" s="15">
        <v>45383</v>
      </c>
      <c r="C18" s="15">
        <v>45473</v>
      </c>
      <c r="D18" t="s">
        <v>81</v>
      </c>
      <c r="E18" t="s">
        <v>221</v>
      </c>
      <c r="F18" t="s">
        <v>234</v>
      </c>
      <c r="G18" s="4" t="s">
        <v>226</v>
      </c>
      <c r="H18" t="s">
        <v>247</v>
      </c>
      <c r="I18" t="s">
        <v>259</v>
      </c>
      <c r="J18" t="s">
        <v>260</v>
      </c>
      <c r="K18" t="s">
        <v>261</v>
      </c>
      <c r="L18" t="s">
        <v>91</v>
      </c>
      <c r="M18">
        <v>8030</v>
      </c>
      <c r="N18" s="25" t="s">
        <v>219</v>
      </c>
      <c r="O18">
        <v>7470</v>
      </c>
      <c r="P18" t="s">
        <v>219</v>
      </c>
      <c r="S18" s="25">
        <v>11</v>
      </c>
      <c r="AD18" s="14" t="s">
        <v>220</v>
      </c>
      <c r="AE18" s="15">
        <v>45446</v>
      </c>
      <c r="AF18" s="27" t="s">
        <v>1240</v>
      </c>
    </row>
    <row r="19" spans="1:32" x14ac:dyDescent="0.25">
      <c r="A19" s="25">
        <v>2024</v>
      </c>
      <c r="B19" s="15">
        <v>45383</v>
      </c>
      <c r="C19" s="15">
        <v>45473</v>
      </c>
      <c r="D19" t="s">
        <v>81</v>
      </c>
      <c r="E19" t="s">
        <v>221</v>
      </c>
      <c r="F19" t="s">
        <v>251</v>
      </c>
      <c r="G19" s="4" t="s">
        <v>262</v>
      </c>
      <c r="H19" t="s">
        <v>247</v>
      </c>
      <c r="I19" t="s">
        <v>263</v>
      </c>
      <c r="J19" t="s">
        <v>264</v>
      </c>
      <c r="K19" t="s">
        <v>265</v>
      </c>
      <c r="L19" t="s">
        <v>91</v>
      </c>
      <c r="M19">
        <v>13254</v>
      </c>
      <c r="N19" s="25" t="s">
        <v>219</v>
      </c>
      <c r="O19">
        <v>14000</v>
      </c>
      <c r="P19" t="s">
        <v>219</v>
      </c>
      <c r="S19" s="25">
        <v>12</v>
      </c>
      <c r="T19">
        <v>3</v>
      </c>
      <c r="AD19" s="14" t="s">
        <v>220</v>
      </c>
      <c r="AE19" s="15">
        <v>45446</v>
      </c>
      <c r="AF19" s="27" t="s">
        <v>1240</v>
      </c>
    </row>
    <row r="20" spans="1:32" x14ac:dyDescent="0.25">
      <c r="A20" s="25">
        <v>2024</v>
      </c>
      <c r="B20" s="15">
        <v>45383</v>
      </c>
      <c r="C20" s="15">
        <v>45473</v>
      </c>
      <c r="D20" t="s">
        <v>81</v>
      </c>
      <c r="E20" t="s">
        <v>221</v>
      </c>
      <c r="F20" s="4" t="s">
        <v>266</v>
      </c>
      <c r="G20" s="4" t="s">
        <v>266</v>
      </c>
      <c r="H20" s="4" t="s">
        <v>267</v>
      </c>
      <c r="I20" s="4" t="s">
        <v>268</v>
      </c>
      <c r="J20" s="4" t="s">
        <v>269</v>
      </c>
      <c r="K20" s="4" t="s">
        <v>270</v>
      </c>
      <c r="L20" t="s">
        <v>91</v>
      </c>
      <c r="M20">
        <v>14938</v>
      </c>
      <c r="N20" s="25" t="s">
        <v>219</v>
      </c>
      <c r="O20">
        <v>14000</v>
      </c>
      <c r="P20" t="s">
        <v>219</v>
      </c>
      <c r="S20" s="25">
        <v>13</v>
      </c>
      <c r="AD20" s="14" t="s">
        <v>220</v>
      </c>
      <c r="AE20" s="15">
        <v>45446</v>
      </c>
      <c r="AF20" s="27" t="s">
        <v>1240</v>
      </c>
    </row>
    <row r="21" spans="1:32" x14ac:dyDescent="0.25">
      <c r="A21" s="25">
        <v>2024</v>
      </c>
      <c r="B21" s="15">
        <v>45383</v>
      </c>
      <c r="C21" s="15">
        <v>45473</v>
      </c>
      <c r="D21" t="s">
        <v>81</v>
      </c>
      <c r="E21" t="s">
        <v>221</v>
      </c>
      <c r="F21" s="4" t="s">
        <v>271</v>
      </c>
      <c r="G21" s="4" t="s">
        <v>271</v>
      </c>
      <c r="H21" s="4" t="s">
        <v>267</v>
      </c>
      <c r="I21" s="4" t="s">
        <v>272</v>
      </c>
      <c r="J21" s="4" t="s">
        <v>273</v>
      </c>
      <c r="K21" s="4" t="s">
        <v>274</v>
      </c>
      <c r="L21" t="s">
        <v>91</v>
      </c>
      <c r="M21">
        <v>6300</v>
      </c>
      <c r="N21" s="25" t="s">
        <v>219</v>
      </c>
      <c r="O21">
        <v>6178</v>
      </c>
      <c r="P21" t="s">
        <v>219</v>
      </c>
      <c r="S21" s="25">
        <v>14</v>
      </c>
      <c r="AD21" s="14" t="s">
        <v>220</v>
      </c>
      <c r="AE21" s="15">
        <v>45446</v>
      </c>
      <c r="AF21" s="27" t="s">
        <v>1240</v>
      </c>
    </row>
    <row r="22" spans="1:32" s="3" customFormat="1" x14ac:dyDescent="0.25">
      <c r="A22" s="25">
        <v>2024</v>
      </c>
      <c r="B22" s="15">
        <v>45383</v>
      </c>
      <c r="C22" s="15">
        <v>45473</v>
      </c>
      <c r="D22" s="3" t="s">
        <v>81</v>
      </c>
      <c r="E22" s="3" t="s">
        <v>221</v>
      </c>
      <c r="F22" s="4" t="s">
        <v>226</v>
      </c>
      <c r="G22" s="4" t="s">
        <v>226</v>
      </c>
      <c r="H22" s="4" t="s">
        <v>267</v>
      </c>
      <c r="I22" s="4" t="s">
        <v>953</v>
      </c>
      <c r="J22" s="4" t="s">
        <v>282</v>
      </c>
      <c r="K22" s="4" t="s">
        <v>687</v>
      </c>
      <c r="L22" s="4" t="s">
        <v>92</v>
      </c>
      <c r="M22" s="3">
        <v>8030</v>
      </c>
      <c r="N22" s="25" t="s">
        <v>219</v>
      </c>
      <c r="O22" s="3">
        <v>7470</v>
      </c>
      <c r="P22" s="4" t="s">
        <v>219</v>
      </c>
      <c r="S22" s="25">
        <v>15</v>
      </c>
      <c r="AD22" s="14" t="s">
        <v>220</v>
      </c>
      <c r="AE22" s="15">
        <v>45446</v>
      </c>
      <c r="AF22" s="27" t="s">
        <v>1240</v>
      </c>
    </row>
    <row r="23" spans="1:32" s="3" customFormat="1" x14ac:dyDescent="0.25">
      <c r="A23" s="25">
        <v>2024</v>
      </c>
      <c r="B23" s="15">
        <v>45383</v>
      </c>
      <c r="C23" s="15">
        <v>45473</v>
      </c>
      <c r="D23" s="3" t="s">
        <v>81</v>
      </c>
      <c r="E23" s="3" t="s">
        <v>221</v>
      </c>
      <c r="F23" s="4" t="s">
        <v>266</v>
      </c>
      <c r="G23" s="4" t="s">
        <v>266</v>
      </c>
      <c r="H23" s="4" t="s">
        <v>267</v>
      </c>
      <c r="I23" s="4" t="s">
        <v>1087</v>
      </c>
      <c r="J23" s="4" t="s">
        <v>896</v>
      </c>
      <c r="K23" s="4" t="s">
        <v>481</v>
      </c>
      <c r="L23" s="4" t="s">
        <v>91</v>
      </c>
      <c r="M23" s="3">
        <v>16902</v>
      </c>
      <c r="N23" s="25" t="s">
        <v>219</v>
      </c>
      <c r="O23" s="3">
        <v>14938</v>
      </c>
      <c r="P23" s="4" t="s">
        <v>219</v>
      </c>
      <c r="S23" s="25">
        <v>16</v>
      </c>
      <c r="AD23" s="14" t="s">
        <v>220</v>
      </c>
      <c r="AE23" s="15">
        <v>45446</v>
      </c>
      <c r="AF23" s="27" t="s">
        <v>1240</v>
      </c>
    </row>
    <row r="24" spans="1:32" s="3" customFormat="1" x14ac:dyDescent="0.25">
      <c r="A24" s="25">
        <v>2024</v>
      </c>
      <c r="B24" s="15">
        <v>45383</v>
      </c>
      <c r="C24" s="15">
        <v>45473</v>
      </c>
      <c r="D24" s="3" t="s">
        <v>81</v>
      </c>
      <c r="E24" s="3" t="s">
        <v>1088</v>
      </c>
      <c r="F24" s="4" t="s">
        <v>226</v>
      </c>
      <c r="G24" s="4" t="s">
        <v>226</v>
      </c>
      <c r="H24" s="4" t="s">
        <v>267</v>
      </c>
      <c r="I24" s="4" t="s">
        <v>309</v>
      </c>
      <c r="J24" s="4" t="s">
        <v>310</v>
      </c>
      <c r="K24" s="4" t="s">
        <v>769</v>
      </c>
      <c r="L24" s="4" t="s">
        <v>91</v>
      </c>
      <c r="M24" s="3">
        <v>16902</v>
      </c>
      <c r="N24" s="25" t="s">
        <v>219</v>
      </c>
      <c r="O24" s="3">
        <v>14938</v>
      </c>
      <c r="P24" s="4" t="s">
        <v>219</v>
      </c>
      <c r="S24" s="25">
        <v>17</v>
      </c>
      <c r="AD24" s="14" t="s">
        <v>220</v>
      </c>
      <c r="AE24" s="15">
        <v>45446</v>
      </c>
      <c r="AF24" s="27" t="s">
        <v>1240</v>
      </c>
    </row>
    <row r="25" spans="1:32" x14ac:dyDescent="0.25">
      <c r="A25" s="25">
        <v>2024</v>
      </c>
      <c r="B25" s="15">
        <v>45383</v>
      </c>
      <c r="C25" s="15">
        <v>45473</v>
      </c>
      <c r="D25" t="s">
        <v>80</v>
      </c>
      <c r="E25" t="s">
        <v>221</v>
      </c>
      <c r="F25" t="s">
        <v>275</v>
      </c>
      <c r="G25" t="s">
        <v>275</v>
      </c>
      <c r="H25" s="4" t="s">
        <v>267</v>
      </c>
      <c r="I25" s="4" t="s">
        <v>735</v>
      </c>
      <c r="J25" s="4" t="s">
        <v>518</v>
      </c>
      <c r="K25" s="4" t="s">
        <v>366</v>
      </c>
      <c r="L25" t="s">
        <v>91</v>
      </c>
      <c r="M25">
        <v>36202</v>
      </c>
      <c r="N25" s="25" t="s">
        <v>219</v>
      </c>
      <c r="O25">
        <v>30000</v>
      </c>
      <c r="P25" t="s">
        <v>219</v>
      </c>
      <c r="S25" s="25">
        <v>18</v>
      </c>
      <c r="AD25" s="14" t="s">
        <v>220</v>
      </c>
      <c r="AE25" s="15">
        <v>45446</v>
      </c>
      <c r="AF25" s="27" t="s">
        <v>1240</v>
      </c>
    </row>
    <row r="26" spans="1:32" x14ac:dyDescent="0.25">
      <c r="A26" s="25">
        <v>2024</v>
      </c>
      <c r="B26" s="15">
        <v>45383</v>
      </c>
      <c r="C26" s="15">
        <v>45473</v>
      </c>
      <c r="D26" t="s">
        <v>81</v>
      </c>
      <c r="E26" t="s">
        <v>221</v>
      </c>
      <c r="F26" s="4" t="s">
        <v>277</v>
      </c>
      <c r="G26" s="4" t="s">
        <v>277</v>
      </c>
      <c r="H26" s="4" t="s">
        <v>278</v>
      </c>
      <c r="I26" s="4" t="s">
        <v>279</v>
      </c>
      <c r="J26" s="4" t="s">
        <v>280</v>
      </c>
      <c r="K26" s="4" t="s">
        <v>281</v>
      </c>
      <c r="L26" t="s">
        <v>92</v>
      </c>
      <c r="M26">
        <v>8030</v>
      </c>
      <c r="N26" s="25" t="s">
        <v>219</v>
      </c>
      <c r="O26">
        <v>7470</v>
      </c>
      <c r="P26" t="s">
        <v>219</v>
      </c>
      <c r="S26" s="25">
        <v>19</v>
      </c>
      <c r="AD26" s="14" t="s">
        <v>220</v>
      </c>
      <c r="AE26" s="15">
        <v>45446</v>
      </c>
      <c r="AF26" s="27" t="s">
        <v>1240</v>
      </c>
    </row>
    <row r="27" spans="1:32" x14ac:dyDescent="0.25">
      <c r="A27" s="25">
        <v>2024</v>
      </c>
      <c r="B27" s="15">
        <v>45383</v>
      </c>
      <c r="C27" s="15">
        <v>45473</v>
      </c>
      <c r="D27" t="s">
        <v>81</v>
      </c>
      <c r="E27" t="s">
        <v>221</v>
      </c>
      <c r="F27" s="4" t="s">
        <v>226</v>
      </c>
      <c r="G27" s="4" t="s">
        <v>226</v>
      </c>
      <c r="H27" s="4" t="s">
        <v>278</v>
      </c>
      <c r="I27" s="4" t="s">
        <v>284</v>
      </c>
      <c r="J27" s="4" t="s">
        <v>285</v>
      </c>
      <c r="K27" s="4" t="s">
        <v>286</v>
      </c>
      <c r="L27" t="s">
        <v>91</v>
      </c>
      <c r="M27">
        <v>0</v>
      </c>
      <c r="N27" s="25" t="s">
        <v>219</v>
      </c>
      <c r="O27">
        <v>0</v>
      </c>
      <c r="P27" t="s">
        <v>219</v>
      </c>
      <c r="S27" s="25">
        <v>20</v>
      </c>
      <c r="AD27" s="14" t="s">
        <v>220</v>
      </c>
      <c r="AE27" s="15">
        <v>45446</v>
      </c>
      <c r="AF27" s="27" t="s">
        <v>1240</v>
      </c>
    </row>
    <row r="28" spans="1:32" x14ac:dyDescent="0.25">
      <c r="A28" s="25">
        <v>2024</v>
      </c>
      <c r="B28" s="15">
        <v>45383</v>
      </c>
      <c r="C28" s="15">
        <v>45473</v>
      </c>
      <c r="D28" t="s">
        <v>81</v>
      </c>
      <c r="E28" t="s">
        <v>221</v>
      </c>
      <c r="F28" s="4" t="s">
        <v>226</v>
      </c>
      <c r="G28" s="4" t="s">
        <v>226</v>
      </c>
      <c r="H28" s="4" t="s">
        <v>278</v>
      </c>
      <c r="I28" s="4" t="s">
        <v>287</v>
      </c>
      <c r="J28" s="4" t="s">
        <v>288</v>
      </c>
      <c r="K28" s="4" t="s">
        <v>289</v>
      </c>
      <c r="L28" t="s">
        <v>91</v>
      </c>
      <c r="M28">
        <v>8030</v>
      </c>
      <c r="N28" s="25" t="s">
        <v>219</v>
      </c>
      <c r="O28">
        <v>7470</v>
      </c>
      <c r="P28" t="s">
        <v>219</v>
      </c>
      <c r="S28" s="25">
        <v>21</v>
      </c>
      <c r="AD28" s="14" t="s">
        <v>220</v>
      </c>
      <c r="AE28" s="15">
        <v>45446</v>
      </c>
      <c r="AF28" s="27" t="s">
        <v>1240</v>
      </c>
    </row>
    <row r="29" spans="1:32" x14ac:dyDescent="0.25">
      <c r="A29" s="25">
        <v>2024</v>
      </c>
      <c r="B29" s="15">
        <v>45383</v>
      </c>
      <c r="C29" s="15">
        <v>45473</v>
      </c>
      <c r="D29" t="s">
        <v>81</v>
      </c>
      <c r="E29" t="s">
        <v>221</v>
      </c>
      <c r="F29" s="4" t="s">
        <v>290</v>
      </c>
      <c r="G29" s="4" t="s">
        <v>290</v>
      </c>
      <c r="H29" s="4" t="s">
        <v>278</v>
      </c>
      <c r="I29" s="4" t="s">
        <v>291</v>
      </c>
      <c r="J29" s="4" t="s">
        <v>292</v>
      </c>
      <c r="K29" s="4" t="s">
        <v>293</v>
      </c>
      <c r="L29" t="s">
        <v>91</v>
      </c>
      <c r="M29">
        <v>8908</v>
      </c>
      <c r="N29" s="25" t="s">
        <v>219</v>
      </c>
      <c r="O29">
        <v>8252</v>
      </c>
      <c r="P29" t="s">
        <v>219</v>
      </c>
      <c r="S29" s="25">
        <v>22</v>
      </c>
      <c r="AD29" s="14" t="s">
        <v>220</v>
      </c>
      <c r="AE29" s="15">
        <v>45446</v>
      </c>
      <c r="AF29" s="27" t="s">
        <v>1240</v>
      </c>
    </row>
    <row r="30" spans="1:32" x14ac:dyDescent="0.25">
      <c r="A30" s="25">
        <v>2024</v>
      </c>
      <c r="B30" s="15">
        <v>45383</v>
      </c>
      <c r="C30" s="15">
        <v>45473</v>
      </c>
      <c r="D30" t="s">
        <v>81</v>
      </c>
      <c r="E30" t="s">
        <v>221</v>
      </c>
      <c r="F30" s="4" t="s">
        <v>294</v>
      </c>
      <c r="G30" s="4" t="s">
        <v>294</v>
      </c>
      <c r="H30" s="4" t="s">
        <v>278</v>
      </c>
      <c r="I30" s="4" t="s">
        <v>295</v>
      </c>
      <c r="J30" s="4" t="s">
        <v>237</v>
      </c>
      <c r="K30" s="4" t="s">
        <v>296</v>
      </c>
      <c r="L30" t="s">
        <v>91</v>
      </c>
      <c r="M30">
        <v>8030</v>
      </c>
      <c r="N30" s="25" t="s">
        <v>219</v>
      </c>
      <c r="O30">
        <v>7470</v>
      </c>
      <c r="P30" t="s">
        <v>219</v>
      </c>
      <c r="S30" s="25">
        <v>23</v>
      </c>
      <c r="AD30" s="14" t="s">
        <v>220</v>
      </c>
      <c r="AE30" s="15">
        <v>45446</v>
      </c>
      <c r="AF30" s="27" t="s">
        <v>1240</v>
      </c>
    </row>
    <row r="31" spans="1:32" x14ac:dyDescent="0.25">
      <c r="A31" s="25">
        <v>2024</v>
      </c>
      <c r="B31" s="15">
        <v>45383</v>
      </c>
      <c r="C31" s="15">
        <v>45473</v>
      </c>
      <c r="D31" t="s">
        <v>81</v>
      </c>
      <c r="E31" t="s">
        <v>297</v>
      </c>
      <c r="F31" t="s">
        <v>234</v>
      </c>
      <c r="G31" t="s">
        <v>234</v>
      </c>
      <c r="H31" s="4" t="s">
        <v>298</v>
      </c>
      <c r="I31" s="4" t="s">
        <v>299</v>
      </c>
      <c r="J31" s="4" t="s">
        <v>300</v>
      </c>
      <c r="K31" s="4" t="s">
        <v>301</v>
      </c>
      <c r="L31" t="s">
        <v>92</v>
      </c>
      <c r="M31">
        <v>6384</v>
      </c>
      <c r="N31" s="25" t="s">
        <v>219</v>
      </c>
      <c r="O31">
        <v>6656</v>
      </c>
      <c r="P31" t="s">
        <v>219</v>
      </c>
      <c r="Q31">
        <v>1</v>
      </c>
      <c r="S31" s="25">
        <v>24</v>
      </c>
      <c r="AB31">
        <v>1</v>
      </c>
      <c r="AD31" s="14" t="s">
        <v>220</v>
      </c>
      <c r="AE31" s="15">
        <v>45446</v>
      </c>
      <c r="AF31" s="27" t="s">
        <v>1240</v>
      </c>
    </row>
    <row r="32" spans="1:32" x14ac:dyDescent="0.25">
      <c r="A32" s="25">
        <v>2024</v>
      </c>
      <c r="B32" s="15">
        <v>45383</v>
      </c>
      <c r="C32" s="15">
        <v>45473</v>
      </c>
      <c r="D32" t="s">
        <v>81</v>
      </c>
      <c r="E32" s="4" t="s">
        <v>221</v>
      </c>
      <c r="F32" t="s">
        <v>234</v>
      </c>
      <c r="G32" t="s">
        <v>234</v>
      </c>
      <c r="H32" s="4" t="s">
        <v>298</v>
      </c>
      <c r="I32" s="4" t="s">
        <v>302</v>
      </c>
      <c r="J32" s="4" t="s">
        <v>269</v>
      </c>
      <c r="K32" s="4" t="s">
        <v>237</v>
      </c>
      <c r="L32" t="s">
        <v>92</v>
      </c>
      <c r="M32">
        <v>7746</v>
      </c>
      <c r="N32" s="25" t="s">
        <v>219</v>
      </c>
      <c r="O32">
        <v>7216</v>
      </c>
      <c r="P32" t="s">
        <v>219</v>
      </c>
      <c r="S32" s="25">
        <v>25</v>
      </c>
      <c r="AD32" s="14" t="s">
        <v>220</v>
      </c>
      <c r="AE32" s="15">
        <v>45446</v>
      </c>
      <c r="AF32" s="27" t="s">
        <v>1240</v>
      </c>
    </row>
    <row r="33" spans="1:32" x14ac:dyDescent="0.25">
      <c r="A33" s="25">
        <v>2024</v>
      </c>
      <c r="B33" s="15">
        <v>45383</v>
      </c>
      <c r="C33" s="15">
        <v>45473</v>
      </c>
      <c r="D33" t="s">
        <v>81</v>
      </c>
      <c r="E33" t="s">
        <v>297</v>
      </c>
      <c r="F33" t="s">
        <v>234</v>
      </c>
      <c r="G33" t="s">
        <v>234</v>
      </c>
      <c r="H33" s="4" t="s">
        <v>298</v>
      </c>
      <c r="I33" s="4" t="s">
        <v>303</v>
      </c>
      <c r="J33" s="4" t="s">
        <v>304</v>
      </c>
      <c r="K33" s="4" t="s">
        <v>305</v>
      </c>
      <c r="L33" t="s">
        <v>92</v>
      </c>
      <c r="M33">
        <v>11644</v>
      </c>
      <c r="N33" s="25" t="s">
        <v>219</v>
      </c>
      <c r="O33" s="4">
        <v>16398</v>
      </c>
      <c r="P33" t="s">
        <v>219</v>
      </c>
      <c r="Q33">
        <v>1</v>
      </c>
      <c r="S33" s="25">
        <v>26</v>
      </c>
      <c r="AB33">
        <v>1</v>
      </c>
      <c r="AD33" s="14" t="s">
        <v>220</v>
      </c>
      <c r="AE33" s="15">
        <v>45446</v>
      </c>
      <c r="AF33" s="27" t="s">
        <v>1240</v>
      </c>
    </row>
    <row r="34" spans="1:32" x14ac:dyDescent="0.25">
      <c r="A34" s="25">
        <v>2024</v>
      </c>
      <c r="B34" s="15">
        <v>45383</v>
      </c>
      <c r="C34" s="15">
        <v>45473</v>
      </c>
      <c r="D34" t="s">
        <v>81</v>
      </c>
      <c r="E34" t="s">
        <v>221</v>
      </c>
      <c r="F34" t="s">
        <v>234</v>
      </c>
      <c r="G34" t="s">
        <v>234</v>
      </c>
      <c r="H34" s="4" t="s">
        <v>298</v>
      </c>
      <c r="I34" s="4" t="s">
        <v>306</v>
      </c>
      <c r="J34" s="4" t="s">
        <v>307</v>
      </c>
      <c r="K34" s="4" t="s">
        <v>308</v>
      </c>
      <c r="L34" t="s">
        <v>92</v>
      </c>
      <c r="M34">
        <v>6300</v>
      </c>
      <c r="N34" s="25" t="s">
        <v>219</v>
      </c>
      <c r="O34">
        <v>6178</v>
      </c>
      <c r="P34" t="s">
        <v>219</v>
      </c>
      <c r="S34" s="25">
        <v>27</v>
      </c>
      <c r="AD34" s="14" t="s">
        <v>220</v>
      </c>
      <c r="AE34" s="15">
        <v>45446</v>
      </c>
      <c r="AF34" s="27" t="s">
        <v>1240</v>
      </c>
    </row>
    <row r="35" spans="1:32" x14ac:dyDescent="0.25">
      <c r="A35" s="25">
        <v>2024</v>
      </c>
      <c r="B35" s="15">
        <v>45383</v>
      </c>
      <c r="C35" s="15">
        <v>45473</v>
      </c>
      <c r="D35" t="s">
        <v>81</v>
      </c>
      <c r="E35" s="4" t="s">
        <v>221</v>
      </c>
      <c r="F35" t="s">
        <v>311</v>
      </c>
      <c r="G35" t="s">
        <v>311</v>
      </c>
      <c r="H35" s="4" t="s">
        <v>298</v>
      </c>
      <c r="I35" s="4" t="s">
        <v>312</v>
      </c>
      <c r="J35" s="4" t="s">
        <v>313</v>
      </c>
      <c r="K35" s="4" t="s">
        <v>269</v>
      </c>
      <c r="L35" t="s">
        <v>92</v>
      </c>
      <c r="M35">
        <v>14474</v>
      </c>
      <c r="N35" s="25" t="s">
        <v>219</v>
      </c>
      <c r="O35">
        <v>13000</v>
      </c>
      <c r="P35" t="s">
        <v>219</v>
      </c>
      <c r="S35" s="25">
        <v>28</v>
      </c>
      <c r="AD35" s="14" t="s">
        <v>220</v>
      </c>
      <c r="AE35" s="15">
        <v>45446</v>
      </c>
      <c r="AF35" s="27" t="s">
        <v>1240</v>
      </c>
    </row>
    <row r="36" spans="1:32" s="3" customFormat="1" x14ac:dyDescent="0.25">
      <c r="A36" s="25">
        <v>2024</v>
      </c>
      <c r="B36" s="15">
        <v>45383</v>
      </c>
      <c r="C36" s="15">
        <v>45473</v>
      </c>
      <c r="D36" s="13" t="s">
        <v>81</v>
      </c>
      <c r="E36" s="3" t="s">
        <v>221</v>
      </c>
      <c r="F36" s="3" t="s">
        <v>234</v>
      </c>
      <c r="G36" s="3" t="s">
        <v>234</v>
      </c>
      <c r="H36" s="3" t="s">
        <v>314</v>
      </c>
      <c r="I36" s="4" t="s">
        <v>748</v>
      </c>
      <c r="J36" s="4" t="s">
        <v>244</v>
      </c>
      <c r="K36" s="4" t="s">
        <v>288</v>
      </c>
      <c r="L36" s="4" t="s">
        <v>92</v>
      </c>
      <c r="M36" s="3">
        <v>8030</v>
      </c>
      <c r="N36" s="25" t="s">
        <v>219</v>
      </c>
      <c r="O36" s="3">
        <v>7470</v>
      </c>
      <c r="P36" s="4" t="s">
        <v>219</v>
      </c>
      <c r="S36" s="25">
        <v>29</v>
      </c>
      <c r="AD36" s="14" t="s">
        <v>220</v>
      </c>
      <c r="AE36" s="15">
        <v>45446</v>
      </c>
      <c r="AF36" s="27" t="s">
        <v>1240</v>
      </c>
    </row>
    <row r="37" spans="1:32" s="3" customFormat="1" x14ac:dyDescent="0.25">
      <c r="A37" s="25">
        <v>2024</v>
      </c>
      <c r="B37" s="15">
        <v>45383</v>
      </c>
      <c r="C37" s="15">
        <v>45473</v>
      </c>
      <c r="D37" s="13" t="s">
        <v>81</v>
      </c>
      <c r="E37" s="3" t="s">
        <v>221</v>
      </c>
      <c r="F37" s="3" t="s">
        <v>234</v>
      </c>
      <c r="G37" s="3" t="s">
        <v>234</v>
      </c>
      <c r="H37" s="3" t="s">
        <v>314</v>
      </c>
      <c r="I37" s="4" t="s">
        <v>1089</v>
      </c>
      <c r="J37" s="4" t="s">
        <v>293</v>
      </c>
      <c r="K37" s="4" t="s">
        <v>308</v>
      </c>
      <c r="L37" s="4" t="s">
        <v>91</v>
      </c>
      <c r="M37" s="3">
        <v>8626</v>
      </c>
      <c r="N37" s="25" t="s">
        <v>219</v>
      </c>
      <c r="O37" s="3">
        <v>8000</v>
      </c>
      <c r="P37" s="4" t="s">
        <v>219</v>
      </c>
      <c r="S37" s="25">
        <v>30</v>
      </c>
      <c r="AD37" s="14" t="s">
        <v>220</v>
      </c>
      <c r="AE37" s="15">
        <v>45446</v>
      </c>
      <c r="AF37" s="27" t="s">
        <v>1240</v>
      </c>
    </row>
    <row r="38" spans="1:32" x14ac:dyDescent="0.25">
      <c r="A38" s="25">
        <v>2024</v>
      </c>
      <c r="B38" s="15">
        <v>45383</v>
      </c>
      <c r="C38" s="15">
        <v>45473</v>
      </c>
      <c r="D38" t="s">
        <v>81</v>
      </c>
      <c r="E38" t="s">
        <v>221</v>
      </c>
      <c r="F38" t="s">
        <v>234</v>
      </c>
      <c r="G38" t="s">
        <v>234</v>
      </c>
      <c r="H38" t="s">
        <v>314</v>
      </c>
      <c r="I38" s="4" t="s">
        <v>315</v>
      </c>
      <c r="J38" s="4" t="s">
        <v>316</v>
      </c>
      <c r="K38" s="4" t="s">
        <v>317</v>
      </c>
      <c r="L38" t="s">
        <v>91</v>
      </c>
      <c r="M38">
        <v>8626</v>
      </c>
      <c r="N38" s="25" t="s">
        <v>219</v>
      </c>
      <c r="O38">
        <v>13000</v>
      </c>
      <c r="P38" t="s">
        <v>219</v>
      </c>
      <c r="S38" s="25">
        <v>31</v>
      </c>
      <c r="AD38" s="14" t="s">
        <v>220</v>
      </c>
      <c r="AE38" s="15">
        <v>45446</v>
      </c>
      <c r="AF38" s="27" t="s">
        <v>1240</v>
      </c>
    </row>
    <row r="39" spans="1:32" x14ac:dyDescent="0.25">
      <c r="A39" s="25">
        <v>2024</v>
      </c>
      <c r="B39" s="15">
        <v>45383</v>
      </c>
      <c r="C39" s="15">
        <v>45473</v>
      </c>
      <c r="D39" t="s">
        <v>81</v>
      </c>
      <c r="E39" t="s">
        <v>221</v>
      </c>
      <c r="F39" s="4" t="s">
        <v>277</v>
      </c>
      <c r="G39" s="4" t="s">
        <v>277</v>
      </c>
      <c r="H39" t="s">
        <v>314</v>
      </c>
      <c r="I39" s="4" t="s">
        <v>318</v>
      </c>
      <c r="J39" s="4" t="s">
        <v>319</v>
      </c>
      <c r="K39" s="4" t="s">
        <v>241</v>
      </c>
      <c r="L39" t="s">
        <v>92</v>
      </c>
      <c r="M39">
        <v>8030</v>
      </c>
      <c r="N39" s="25" t="s">
        <v>219</v>
      </c>
      <c r="O39">
        <v>7470</v>
      </c>
      <c r="P39" t="s">
        <v>219</v>
      </c>
      <c r="S39" s="25">
        <v>32</v>
      </c>
      <c r="AD39" s="14" t="s">
        <v>220</v>
      </c>
      <c r="AE39" s="15">
        <v>45446</v>
      </c>
      <c r="AF39" s="27" t="s">
        <v>1240</v>
      </c>
    </row>
    <row r="40" spans="1:32" x14ac:dyDescent="0.25">
      <c r="A40" s="25">
        <v>2024</v>
      </c>
      <c r="B40" s="15">
        <v>45383</v>
      </c>
      <c r="C40" s="15">
        <v>45473</v>
      </c>
      <c r="D40" t="s">
        <v>81</v>
      </c>
      <c r="E40" t="s">
        <v>221</v>
      </c>
      <c r="F40" t="s">
        <v>320</v>
      </c>
      <c r="G40" t="s">
        <v>320</v>
      </c>
      <c r="H40" t="s">
        <v>314</v>
      </c>
      <c r="I40" s="4" t="s">
        <v>321</v>
      </c>
      <c r="J40" s="4" t="s">
        <v>322</v>
      </c>
      <c r="K40" s="4" t="s">
        <v>323</v>
      </c>
      <c r="L40" t="s">
        <v>91</v>
      </c>
      <c r="M40">
        <v>8030</v>
      </c>
      <c r="N40" s="25" t="s">
        <v>219</v>
      </c>
      <c r="O40">
        <v>7470</v>
      </c>
      <c r="P40" t="s">
        <v>219</v>
      </c>
      <c r="S40" s="25">
        <v>33</v>
      </c>
      <c r="AD40" s="14" t="s">
        <v>220</v>
      </c>
      <c r="AE40" s="15">
        <v>45446</v>
      </c>
      <c r="AF40" s="27" t="s">
        <v>1240</v>
      </c>
    </row>
    <row r="41" spans="1:32" x14ac:dyDescent="0.25">
      <c r="A41" s="25">
        <v>2024</v>
      </c>
      <c r="B41" s="15">
        <v>45383</v>
      </c>
      <c r="C41" s="15">
        <v>45473</v>
      </c>
      <c r="D41" t="s">
        <v>81</v>
      </c>
      <c r="E41" t="s">
        <v>221</v>
      </c>
      <c r="F41" t="s">
        <v>290</v>
      </c>
      <c r="G41" t="s">
        <v>290</v>
      </c>
      <c r="H41" t="s">
        <v>314</v>
      </c>
      <c r="I41" s="4" t="s">
        <v>324</v>
      </c>
      <c r="J41" s="4" t="s">
        <v>325</v>
      </c>
      <c r="K41" s="4" t="s">
        <v>326</v>
      </c>
      <c r="L41" t="s">
        <v>91</v>
      </c>
      <c r="M41">
        <v>15710</v>
      </c>
      <c r="N41" s="25" t="s">
        <v>219</v>
      </c>
      <c r="O41">
        <v>14000</v>
      </c>
      <c r="P41" t="s">
        <v>219</v>
      </c>
      <c r="S41" s="25">
        <v>34</v>
      </c>
      <c r="AD41" s="14" t="s">
        <v>220</v>
      </c>
      <c r="AE41" s="15">
        <v>45446</v>
      </c>
      <c r="AF41" s="27" t="s">
        <v>1240</v>
      </c>
    </row>
    <row r="42" spans="1:32" x14ac:dyDescent="0.25">
      <c r="A42" s="25">
        <v>2024</v>
      </c>
      <c r="B42" s="15">
        <v>45383</v>
      </c>
      <c r="C42" s="15">
        <v>45473</v>
      </c>
      <c r="D42" t="s">
        <v>81</v>
      </c>
      <c r="E42" t="s">
        <v>221</v>
      </c>
      <c r="F42" t="s">
        <v>327</v>
      </c>
      <c r="G42" t="s">
        <v>327</v>
      </c>
      <c r="H42" t="s">
        <v>314</v>
      </c>
      <c r="I42" s="4" t="s">
        <v>328</v>
      </c>
      <c r="J42" s="4" t="s">
        <v>329</v>
      </c>
      <c r="K42" s="4" t="s">
        <v>265</v>
      </c>
      <c r="L42" t="s">
        <v>91</v>
      </c>
      <c r="M42">
        <v>10870</v>
      </c>
      <c r="N42" s="25" t="s">
        <v>219</v>
      </c>
      <c r="O42">
        <v>10000</v>
      </c>
      <c r="P42" t="s">
        <v>219</v>
      </c>
      <c r="S42" s="25">
        <v>35</v>
      </c>
      <c r="AD42" s="14" t="s">
        <v>220</v>
      </c>
      <c r="AE42" s="15">
        <v>45446</v>
      </c>
      <c r="AF42" s="27" t="s">
        <v>1240</v>
      </c>
    </row>
    <row r="43" spans="1:32" x14ac:dyDescent="0.25">
      <c r="A43" s="25">
        <v>2024</v>
      </c>
      <c r="B43" s="15">
        <v>45383</v>
      </c>
      <c r="C43" s="15">
        <v>45473</v>
      </c>
      <c r="D43" t="s">
        <v>81</v>
      </c>
      <c r="E43" t="s">
        <v>221</v>
      </c>
      <c r="F43" t="s">
        <v>330</v>
      </c>
      <c r="G43" t="s">
        <v>330</v>
      </c>
      <c r="H43" t="s">
        <v>314</v>
      </c>
      <c r="I43" s="4" t="s">
        <v>331</v>
      </c>
      <c r="J43" s="4" t="s">
        <v>332</v>
      </c>
      <c r="K43" s="4" t="s">
        <v>333</v>
      </c>
      <c r="L43" t="s">
        <v>92</v>
      </c>
      <c r="M43">
        <v>9990</v>
      </c>
      <c r="N43" s="25" t="s">
        <v>219</v>
      </c>
      <c r="O43">
        <v>9216</v>
      </c>
      <c r="P43" t="s">
        <v>219</v>
      </c>
      <c r="S43" s="25">
        <v>36</v>
      </c>
      <c r="AD43" s="14" t="s">
        <v>220</v>
      </c>
      <c r="AE43" s="15">
        <v>45446</v>
      </c>
      <c r="AF43" s="27" t="s">
        <v>1240</v>
      </c>
    </row>
    <row r="44" spans="1:32" x14ac:dyDescent="0.25">
      <c r="A44" s="25">
        <v>2024</v>
      </c>
      <c r="B44" s="15">
        <v>45383</v>
      </c>
      <c r="C44" s="15">
        <v>45473</v>
      </c>
      <c r="D44" t="s">
        <v>81</v>
      </c>
      <c r="E44" t="s">
        <v>221</v>
      </c>
      <c r="F44" t="s">
        <v>251</v>
      </c>
      <c r="G44" t="s">
        <v>251</v>
      </c>
      <c r="H44" t="s">
        <v>334</v>
      </c>
      <c r="I44" s="4" t="s">
        <v>335</v>
      </c>
      <c r="J44" s="4" t="s">
        <v>293</v>
      </c>
      <c r="K44" s="4" t="s">
        <v>336</v>
      </c>
      <c r="L44" t="s">
        <v>92</v>
      </c>
      <c r="M44">
        <v>8030</v>
      </c>
      <c r="N44" s="25" t="s">
        <v>219</v>
      </c>
      <c r="O44">
        <v>7470</v>
      </c>
      <c r="P44" t="s">
        <v>219</v>
      </c>
      <c r="S44" s="25">
        <v>37</v>
      </c>
      <c r="AD44" s="14" t="s">
        <v>220</v>
      </c>
      <c r="AE44" s="15">
        <v>45446</v>
      </c>
      <c r="AF44" s="27" t="s">
        <v>1240</v>
      </c>
    </row>
    <row r="45" spans="1:32" x14ac:dyDescent="0.25">
      <c r="A45" s="25">
        <v>2024</v>
      </c>
      <c r="B45" s="15">
        <v>45383</v>
      </c>
      <c r="C45" s="15">
        <v>45473</v>
      </c>
      <c r="D45" t="s">
        <v>81</v>
      </c>
      <c r="E45" t="s">
        <v>221</v>
      </c>
      <c r="F45" t="s">
        <v>234</v>
      </c>
      <c r="G45" t="s">
        <v>234</v>
      </c>
      <c r="H45" t="s">
        <v>337</v>
      </c>
      <c r="I45" s="4" t="s">
        <v>338</v>
      </c>
      <c r="J45" s="4" t="s">
        <v>339</v>
      </c>
      <c r="K45" s="4" t="s">
        <v>340</v>
      </c>
      <c r="L45" t="s">
        <v>91</v>
      </c>
      <c r="M45">
        <v>8030</v>
      </c>
      <c r="N45" s="25" t="s">
        <v>219</v>
      </c>
      <c r="O45">
        <v>7470</v>
      </c>
      <c r="P45" t="s">
        <v>219</v>
      </c>
      <c r="S45" s="25">
        <v>38</v>
      </c>
      <c r="AD45" s="14" t="s">
        <v>220</v>
      </c>
      <c r="AE45" s="15">
        <v>45446</v>
      </c>
      <c r="AF45" s="27" t="s">
        <v>1240</v>
      </c>
    </row>
    <row r="46" spans="1:32" x14ac:dyDescent="0.25">
      <c r="A46" s="25">
        <v>2024</v>
      </c>
      <c r="B46" s="15">
        <v>45383</v>
      </c>
      <c r="C46" s="15">
        <v>45473</v>
      </c>
      <c r="D46" t="s">
        <v>81</v>
      </c>
      <c r="E46" t="s">
        <v>221</v>
      </c>
      <c r="F46" t="s">
        <v>234</v>
      </c>
      <c r="G46" t="s">
        <v>234</v>
      </c>
      <c r="H46" t="s">
        <v>341</v>
      </c>
      <c r="I46" s="4" t="s">
        <v>342</v>
      </c>
      <c r="J46" s="4" t="s">
        <v>343</v>
      </c>
      <c r="K46" s="4" t="s">
        <v>241</v>
      </c>
      <c r="L46" t="s">
        <v>91</v>
      </c>
      <c r="M46">
        <v>6300</v>
      </c>
      <c r="N46" s="25" t="s">
        <v>219</v>
      </c>
      <c r="O46">
        <v>6178</v>
      </c>
      <c r="P46" t="s">
        <v>219</v>
      </c>
      <c r="S46" s="25">
        <v>39</v>
      </c>
      <c r="AD46" s="14" t="s">
        <v>220</v>
      </c>
      <c r="AE46" s="15">
        <v>45446</v>
      </c>
      <c r="AF46" s="27" t="s">
        <v>1240</v>
      </c>
    </row>
    <row r="47" spans="1:32" x14ac:dyDescent="0.25">
      <c r="A47" s="25">
        <v>2024</v>
      </c>
      <c r="B47" s="15">
        <v>45383</v>
      </c>
      <c r="C47" s="15">
        <v>45473</v>
      </c>
      <c r="D47" t="s">
        <v>81</v>
      </c>
      <c r="E47" s="4" t="s">
        <v>221</v>
      </c>
      <c r="F47" t="s">
        <v>234</v>
      </c>
      <c r="G47" t="s">
        <v>234</v>
      </c>
      <c r="H47" t="s">
        <v>341</v>
      </c>
      <c r="I47" s="4" t="s">
        <v>344</v>
      </c>
      <c r="J47" s="4" t="s">
        <v>336</v>
      </c>
      <c r="K47" s="4" t="s">
        <v>241</v>
      </c>
      <c r="L47" t="s">
        <v>91</v>
      </c>
      <c r="M47">
        <v>6466</v>
      </c>
      <c r="N47" s="25" t="s">
        <v>219</v>
      </c>
      <c r="O47">
        <v>11326</v>
      </c>
      <c r="P47" t="s">
        <v>219</v>
      </c>
      <c r="S47" s="25">
        <v>40</v>
      </c>
      <c r="AD47" s="14" t="s">
        <v>220</v>
      </c>
      <c r="AE47" s="15">
        <v>45446</v>
      </c>
      <c r="AF47" s="27" t="s">
        <v>1240</v>
      </c>
    </row>
    <row r="48" spans="1:32" x14ac:dyDescent="0.25">
      <c r="A48" s="25">
        <v>2024</v>
      </c>
      <c r="B48" s="15">
        <v>45383</v>
      </c>
      <c r="C48" s="15">
        <v>45473</v>
      </c>
      <c r="D48" t="s">
        <v>81</v>
      </c>
      <c r="E48" t="s">
        <v>221</v>
      </c>
      <c r="F48" t="s">
        <v>234</v>
      </c>
      <c r="G48" t="s">
        <v>234</v>
      </c>
      <c r="H48" t="s">
        <v>341</v>
      </c>
      <c r="I48" s="4" t="s">
        <v>349</v>
      </c>
      <c r="J48" s="4" t="s">
        <v>350</v>
      </c>
      <c r="K48" s="4" t="s">
        <v>336</v>
      </c>
      <c r="L48" t="s">
        <v>91</v>
      </c>
      <c r="M48">
        <v>6424</v>
      </c>
      <c r="N48" s="25" t="s">
        <v>219</v>
      </c>
      <c r="O48">
        <v>6288</v>
      </c>
      <c r="P48" t="s">
        <v>219</v>
      </c>
      <c r="S48" s="25">
        <v>41</v>
      </c>
      <c r="AD48" s="14" t="s">
        <v>220</v>
      </c>
      <c r="AE48" s="15">
        <v>45446</v>
      </c>
      <c r="AF48" s="27" t="s">
        <v>1240</v>
      </c>
    </row>
    <row r="49" spans="1:32" x14ac:dyDescent="0.25">
      <c r="A49" s="25">
        <v>2024</v>
      </c>
      <c r="B49" s="15">
        <v>45383</v>
      </c>
      <c r="C49" s="15">
        <v>45473</v>
      </c>
      <c r="D49" t="s">
        <v>81</v>
      </c>
      <c r="E49" t="s">
        <v>221</v>
      </c>
      <c r="F49" t="s">
        <v>234</v>
      </c>
      <c r="G49" t="s">
        <v>234</v>
      </c>
      <c r="H49" t="s">
        <v>341</v>
      </c>
      <c r="I49" s="4" t="s">
        <v>351</v>
      </c>
      <c r="J49" s="4" t="s">
        <v>352</v>
      </c>
      <c r="K49" s="4" t="s">
        <v>353</v>
      </c>
      <c r="L49" t="s">
        <v>91</v>
      </c>
      <c r="M49">
        <v>6300</v>
      </c>
      <c r="N49" s="25" t="s">
        <v>219</v>
      </c>
      <c r="O49">
        <v>6178</v>
      </c>
      <c r="P49" t="s">
        <v>219</v>
      </c>
      <c r="S49" s="25">
        <v>42</v>
      </c>
      <c r="AD49" s="14" t="s">
        <v>220</v>
      </c>
      <c r="AE49" s="15">
        <v>45446</v>
      </c>
      <c r="AF49" s="27" t="s">
        <v>1240</v>
      </c>
    </row>
    <row r="50" spans="1:32" x14ac:dyDescent="0.25">
      <c r="A50" s="25">
        <v>2024</v>
      </c>
      <c r="B50" s="15">
        <v>45383</v>
      </c>
      <c r="C50" s="15">
        <v>45473</v>
      </c>
      <c r="D50" t="s">
        <v>81</v>
      </c>
      <c r="E50" t="s">
        <v>221</v>
      </c>
      <c r="F50" t="s">
        <v>251</v>
      </c>
      <c r="G50" t="s">
        <v>251</v>
      </c>
      <c r="H50" t="s">
        <v>341</v>
      </c>
      <c r="I50" s="4" t="s">
        <v>354</v>
      </c>
      <c r="J50" s="4" t="s">
        <v>355</v>
      </c>
      <c r="K50" s="4" t="s">
        <v>356</v>
      </c>
      <c r="L50" t="s">
        <v>91</v>
      </c>
      <c r="M50">
        <v>7262</v>
      </c>
      <c r="N50" s="25" t="s">
        <v>219</v>
      </c>
      <c r="O50">
        <v>7000</v>
      </c>
      <c r="P50" t="s">
        <v>219</v>
      </c>
      <c r="S50" s="25">
        <v>43</v>
      </c>
      <c r="AD50" s="14" t="s">
        <v>220</v>
      </c>
      <c r="AE50" s="15">
        <v>45446</v>
      </c>
      <c r="AF50" s="27" t="s">
        <v>1240</v>
      </c>
    </row>
    <row r="51" spans="1:32" x14ac:dyDescent="0.25">
      <c r="A51" s="25">
        <v>2024</v>
      </c>
      <c r="B51" s="15">
        <v>45383</v>
      </c>
      <c r="C51" s="15">
        <v>45473</v>
      </c>
      <c r="D51" t="s">
        <v>81</v>
      </c>
      <c r="E51" t="s">
        <v>221</v>
      </c>
      <c r="F51" t="s">
        <v>234</v>
      </c>
      <c r="G51" t="s">
        <v>234</v>
      </c>
      <c r="H51" t="s">
        <v>341</v>
      </c>
      <c r="I51" s="4" t="s">
        <v>357</v>
      </c>
      <c r="J51" s="4" t="s">
        <v>358</v>
      </c>
      <c r="K51" s="4" t="s">
        <v>292</v>
      </c>
      <c r="L51" t="s">
        <v>91</v>
      </c>
      <c r="M51">
        <v>6666</v>
      </c>
      <c r="N51" s="25" t="s">
        <v>219</v>
      </c>
      <c r="O51">
        <v>6504</v>
      </c>
      <c r="P51" t="s">
        <v>219</v>
      </c>
      <c r="S51" s="25">
        <v>44</v>
      </c>
      <c r="AD51" s="14" t="s">
        <v>220</v>
      </c>
      <c r="AE51" s="15">
        <v>45446</v>
      </c>
      <c r="AF51" s="27" t="s">
        <v>1240</v>
      </c>
    </row>
    <row r="52" spans="1:32" x14ac:dyDescent="0.25">
      <c r="A52" s="25">
        <v>2024</v>
      </c>
      <c r="B52" s="15">
        <v>45383</v>
      </c>
      <c r="C52" s="15">
        <v>45473</v>
      </c>
      <c r="D52" t="s">
        <v>81</v>
      </c>
      <c r="E52" t="s">
        <v>221</v>
      </c>
      <c r="F52" t="s">
        <v>234</v>
      </c>
      <c r="G52" t="s">
        <v>234</v>
      </c>
      <c r="H52" t="s">
        <v>359</v>
      </c>
      <c r="I52" s="4" t="s">
        <v>360</v>
      </c>
      <c r="J52" s="4" t="s">
        <v>355</v>
      </c>
      <c r="K52" s="4" t="s">
        <v>361</v>
      </c>
      <c r="L52" t="s">
        <v>91</v>
      </c>
      <c r="M52">
        <v>8030</v>
      </c>
      <c r="N52" s="25" t="s">
        <v>219</v>
      </c>
      <c r="O52">
        <v>7470</v>
      </c>
      <c r="P52" t="s">
        <v>219</v>
      </c>
      <c r="S52" s="25">
        <v>45</v>
      </c>
      <c r="AD52" s="14" t="s">
        <v>220</v>
      </c>
      <c r="AE52" s="15">
        <v>45446</v>
      </c>
      <c r="AF52" s="27" t="s">
        <v>1240</v>
      </c>
    </row>
    <row r="53" spans="1:32" x14ac:dyDescent="0.25">
      <c r="A53" s="25">
        <v>2024</v>
      </c>
      <c r="B53" s="15">
        <v>45383</v>
      </c>
      <c r="C53" s="15">
        <v>45473</v>
      </c>
      <c r="D53" t="s">
        <v>81</v>
      </c>
      <c r="E53" t="s">
        <v>221</v>
      </c>
      <c r="F53" t="s">
        <v>251</v>
      </c>
      <c r="G53" t="s">
        <v>251</v>
      </c>
      <c r="H53" t="s">
        <v>359</v>
      </c>
      <c r="I53" s="4" t="s">
        <v>362</v>
      </c>
      <c r="J53" s="4" t="s">
        <v>355</v>
      </c>
      <c r="K53" s="4" t="s">
        <v>241</v>
      </c>
      <c r="L53" t="s">
        <v>92</v>
      </c>
      <c r="M53">
        <v>8030</v>
      </c>
      <c r="N53" s="25" t="s">
        <v>219</v>
      </c>
      <c r="O53">
        <v>7470</v>
      </c>
      <c r="P53" t="s">
        <v>219</v>
      </c>
      <c r="S53" s="25">
        <v>46</v>
      </c>
      <c r="AD53" s="14" t="s">
        <v>220</v>
      </c>
      <c r="AE53" s="15">
        <v>45446</v>
      </c>
      <c r="AF53" s="27" t="s">
        <v>1240</v>
      </c>
    </row>
    <row r="54" spans="1:32" x14ac:dyDescent="0.25">
      <c r="A54" s="25">
        <v>2024</v>
      </c>
      <c r="B54" s="15">
        <v>45383</v>
      </c>
      <c r="C54" s="15">
        <v>45473</v>
      </c>
      <c r="D54" t="s">
        <v>81</v>
      </c>
      <c r="E54" t="s">
        <v>221</v>
      </c>
      <c r="F54" t="s">
        <v>234</v>
      </c>
      <c r="G54" t="s">
        <v>234</v>
      </c>
      <c r="H54" t="s">
        <v>359</v>
      </c>
      <c r="I54" s="4" t="s">
        <v>363</v>
      </c>
      <c r="J54" s="4" t="s">
        <v>345</v>
      </c>
      <c r="K54" s="4" t="s">
        <v>346</v>
      </c>
      <c r="L54" t="s">
        <v>92</v>
      </c>
      <c r="M54">
        <v>8626</v>
      </c>
      <c r="N54" s="25" t="s">
        <v>219</v>
      </c>
      <c r="O54">
        <v>8000</v>
      </c>
      <c r="P54" t="s">
        <v>219</v>
      </c>
      <c r="S54" s="25">
        <v>47</v>
      </c>
      <c r="AD54" s="14" t="s">
        <v>220</v>
      </c>
      <c r="AE54" s="15">
        <v>45446</v>
      </c>
      <c r="AF54" s="27" t="s">
        <v>1240</v>
      </c>
    </row>
    <row r="55" spans="1:32" x14ac:dyDescent="0.25">
      <c r="A55" s="25">
        <v>2024</v>
      </c>
      <c r="B55" s="15">
        <v>45383</v>
      </c>
      <c r="C55" s="15">
        <v>45473</v>
      </c>
      <c r="D55" t="s">
        <v>81</v>
      </c>
      <c r="E55" t="s">
        <v>297</v>
      </c>
      <c r="F55" t="s">
        <v>234</v>
      </c>
      <c r="G55" t="s">
        <v>234</v>
      </c>
      <c r="H55" t="s">
        <v>364</v>
      </c>
      <c r="I55" s="4" t="s">
        <v>365</v>
      </c>
      <c r="J55" s="4" t="s">
        <v>366</v>
      </c>
      <c r="K55" s="4" t="s">
        <v>356</v>
      </c>
      <c r="L55" t="s">
        <v>92</v>
      </c>
      <c r="M55">
        <v>9162</v>
      </c>
      <c r="N55" s="25" t="s">
        <v>219</v>
      </c>
      <c r="O55">
        <v>8438</v>
      </c>
      <c r="P55" t="s">
        <v>219</v>
      </c>
      <c r="Q55">
        <v>1</v>
      </c>
      <c r="S55" s="25">
        <v>48</v>
      </c>
      <c r="AB55">
        <v>1</v>
      </c>
      <c r="AD55" s="14" t="s">
        <v>220</v>
      </c>
      <c r="AE55" s="15">
        <v>45446</v>
      </c>
      <c r="AF55" s="27" t="s">
        <v>1240</v>
      </c>
    </row>
    <row r="56" spans="1:32" x14ac:dyDescent="0.25">
      <c r="A56" s="25">
        <v>2024</v>
      </c>
      <c r="B56" s="15">
        <v>45383</v>
      </c>
      <c r="C56" s="15">
        <v>45473</v>
      </c>
      <c r="D56" t="s">
        <v>81</v>
      </c>
      <c r="E56" t="s">
        <v>221</v>
      </c>
      <c r="F56">
        <v>0</v>
      </c>
      <c r="G56" t="s">
        <v>367</v>
      </c>
      <c r="H56" t="s">
        <v>364</v>
      </c>
      <c r="I56" s="4" t="s">
        <v>368</v>
      </c>
      <c r="J56" s="4" t="s">
        <v>369</v>
      </c>
      <c r="K56" s="4" t="s">
        <v>370</v>
      </c>
      <c r="L56" t="s">
        <v>92</v>
      </c>
      <c r="M56">
        <v>9148</v>
      </c>
      <c r="N56" s="25" t="s">
        <v>219</v>
      </c>
      <c r="O56">
        <v>8466</v>
      </c>
      <c r="P56" t="s">
        <v>219</v>
      </c>
      <c r="S56" s="25">
        <v>49</v>
      </c>
      <c r="AD56" s="14" t="s">
        <v>220</v>
      </c>
      <c r="AE56" s="15">
        <v>45446</v>
      </c>
      <c r="AF56" s="27" t="s">
        <v>1240</v>
      </c>
    </row>
    <row r="57" spans="1:32" x14ac:dyDescent="0.25">
      <c r="A57" s="25">
        <v>2024</v>
      </c>
      <c r="B57" s="15">
        <v>45383</v>
      </c>
      <c r="C57" s="15">
        <v>45473</v>
      </c>
      <c r="D57" t="s">
        <v>81</v>
      </c>
      <c r="E57" t="s">
        <v>221</v>
      </c>
      <c r="F57" t="s">
        <v>234</v>
      </c>
      <c r="G57" t="s">
        <v>234</v>
      </c>
      <c r="H57" s="4" t="s">
        <v>371</v>
      </c>
      <c r="I57" s="4" t="s">
        <v>372</v>
      </c>
      <c r="J57" s="4" t="s">
        <v>373</v>
      </c>
      <c r="K57" s="4" t="s">
        <v>374</v>
      </c>
      <c r="L57" t="s">
        <v>91</v>
      </c>
      <c r="M57">
        <v>10870</v>
      </c>
      <c r="N57" s="25" t="s">
        <v>219</v>
      </c>
      <c r="O57">
        <v>5500</v>
      </c>
      <c r="P57" t="s">
        <v>219</v>
      </c>
      <c r="S57" s="25">
        <v>50</v>
      </c>
      <c r="AD57" s="14" t="s">
        <v>220</v>
      </c>
      <c r="AE57" s="15">
        <v>45446</v>
      </c>
      <c r="AF57" s="27" t="s">
        <v>1240</v>
      </c>
    </row>
    <row r="58" spans="1:32" x14ac:dyDescent="0.25">
      <c r="A58" s="25">
        <v>2024</v>
      </c>
      <c r="B58" s="15">
        <v>45383</v>
      </c>
      <c r="C58" s="15">
        <v>45473</v>
      </c>
      <c r="D58" t="s">
        <v>81</v>
      </c>
      <c r="E58" t="s">
        <v>221</v>
      </c>
      <c r="F58" t="s">
        <v>256</v>
      </c>
      <c r="G58" s="4" t="s">
        <v>256</v>
      </c>
      <c r="H58" s="4" t="s">
        <v>371</v>
      </c>
      <c r="I58" s="4" t="s">
        <v>257</v>
      </c>
      <c r="J58" s="4" t="s">
        <v>244</v>
      </c>
      <c r="K58" s="4" t="s">
        <v>375</v>
      </c>
      <c r="L58" t="s">
        <v>91</v>
      </c>
      <c r="M58">
        <v>21768</v>
      </c>
      <c r="N58" s="25" t="s">
        <v>219</v>
      </c>
      <c r="O58">
        <v>18764</v>
      </c>
      <c r="P58" t="s">
        <v>219</v>
      </c>
      <c r="S58" s="25">
        <v>51</v>
      </c>
      <c r="AD58" s="14" t="s">
        <v>220</v>
      </c>
      <c r="AE58" s="15">
        <v>45446</v>
      </c>
      <c r="AF58" s="27" t="s">
        <v>1240</v>
      </c>
    </row>
    <row r="59" spans="1:32" x14ac:dyDescent="0.25">
      <c r="A59" s="25">
        <v>2024</v>
      </c>
      <c r="B59" s="15">
        <v>45383</v>
      </c>
      <c r="C59" s="15">
        <v>45473</v>
      </c>
      <c r="D59" t="s">
        <v>81</v>
      </c>
      <c r="E59" t="s">
        <v>221</v>
      </c>
      <c r="F59" t="s">
        <v>376</v>
      </c>
      <c r="G59" t="s">
        <v>376</v>
      </c>
      <c r="H59" s="4" t="s">
        <v>371</v>
      </c>
      <c r="I59" s="4" t="s">
        <v>377</v>
      </c>
      <c r="J59" s="4" t="s">
        <v>378</v>
      </c>
      <c r="K59" s="4" t="s">
        <v>379</v>
      </c>
      <c r="L59" t="s">
        <v>92</v>
      </c>
      <c r="M59">
        <v>14474</v>
      </c>
      <c r="N59" s="25" t="s">
        <v>219</v>
      </c>
      <c r="O59">
        <v>13000</v>
      </c>
      <c r="P59" t="s">
        <v>219</v>
      </c>
      <c r="S59" s="25">
        <v>52</v>
      </c>
      <c r="AD59" s="14" t="s">
        <v>220</v>
      </c>
      <c r="AE59" s="15">
        <v>45446</v>
      </c>
      <c r="AF59" s="27" t="s">
        <v>1240</v>
      </c>
    </row>
    <row r="60" spans="1:32" s="16" customFormat="1" x14ac:dyDescent="0.25">
      <c r="A60" s="25">
        <v>2024</v>
      </c>
      <c r="B60" s="15">
        <v>45383</v>
      </c>
      <c r="C60" s="15">
        <v>45473</v>
      </c>
      <c r="D60" s="16" t="s">
        <v>81</v>
      </c>
      <c r="E60" s="16" t="s">
        <v>221</v>
      </c>
      <c r="F60" s="16" t="s">
        <v>376</v>
      </c>
      <c r="G60" s="16" t="s">
        <v>376</v>
      </c>
      <c r="H60" s="4" t="s">
        <v>1090</v>
      </c>
      <c r="I60" s="4" t="s">
        <v>363</v>
      </c>
      <c r="J60" s="4" t="s">
        <v>754</v>
      </c>
      <c r="K60" s="4" t="s">
        <v>241</v>
      </c>
      <c r="L60" s="4" t="s">
        <v>92</v>
      </c>
      <c r="M60" s="16">
        <v>10870</v>
      </c>
      <c r="N60" s="25" t="s">
        <v>219</v>
      </c>
      <c r="O60" s="16">
        <v>10000</v>
      </c>
      <c r="P60" s="4" t="s">
        <v>219</v>
      </c>
      <c r="S60" s="25">
        <v>53</v>
      </c>
      <c r="AD60" s="14" t="s">
        <v>220</v>
      </c>
      <c r="AE60" s="15">
        <v>45446</v>
      </c>
      <c r="AF60" s="27" t="s">
        <v>1240</v>
      </c>
    </row>
    <row r="61" spans="1:32" x14ac:dyDescent="0.25">
      <c r="A61" s="25">
        <v>2024</v>
      </c>
      <c r="B61" s="15">
        <v>45383</v>
      </c>
      <c r="C61" s="15">
        <v>45473</v>
      </c>
      <c r="D61" t="s">
        <v>81</v>
      </c>
      <c r="E61" t="s">
        <v>221</v>
      </c>
      <c r="F61" t="s">
        <v>222</v>
      </c>
      <c r="G61" t="s">
        <v>222</v>
      </c>
      <c r="H61" t="s">
        <v>380</v>
      </c>
      <c r="I61" s="4" t="s">
        <v>381</v>
      </c>
      <c r="J61" s="4" t="s">
        <v>355</v>
      </c>
      <c r="K61" s="4" t="s">
        <v>281</v>
      </c>
      <c r="L61" t="s">
        <v>92</v>
      </c>
      <c r="M61">
        <v>8626</v>
      </c>
      <c r="N61" s="25" t="s">
        <v>219</v>
      </c>
      <c r="O61">
        <v>9600</v>
      </c>
      <c r="P61" t="s">
        <v>219</v>
      </c>
      <c r="S61" s="25">
        <v>54</v>
      </c>
      <c r="T61">
        <v>4</v>
      </c>
      <c r="AD61" s="14" t="s">
        <v>220</v>
      </c>
      <c r="AE61" s="15">
        <v>45446</v>
      </c>
      <c r="AF61" s="27" t="s">
        <v>1240</v>
      </c>
    </row>
    <row r="62" spans="1:32" x14ac:dyDescent="0.25">
      <c r="A62" s="25">
        <v>2024</v>
      </c>
      <c r="B62" s="15">
        <v>45383</v>
      </c>
      <c r="C62" s="15">
        <v>45473</v>
      </c>
      <c r="D62" t="s">
        <v>80</v>
      </c>
      <c r="E62" t="s">
        <v>221</v>
      </c>
      <c r="F62" t="s">
        <v>382</v>
      </c>
      <c r="G62" t="s">
        <v>382</v>
      </c>
      <c r="H62" t="s">
        <v>380</v>
      </c>
      <c r="I62" s="4" t="s">
        <v>383</v>
      </c>
      <c r="J62" s="4" t="s">
        <v>269</v>
      </c>
      <c r="K62" s="4" t="s">
        <v>281</v>
      </c>
      <c r="L62" t="s">
        <v>92</v>
      </c>
      <c r="M62">
        <v>49342</v>
      </c>
      <c r="N62" s="25" t="s">
        <v>219</v>
      </c>
      <c r="O62">
        <v>40000</v>
      </c>
      <c r="P62" t="s">
        <v>219</v>
      </c>
      <c r="S62" s="25">
        <v>55</v>
      </c>
      <c r="AD62" s="14" t="s">
        <v>220</v>
      </c>
      <c r="AE62" s="15">
        <v>45446</v>
      </c>
      <c r="AF62" s="27" t="s">
        <v>1240</v>
      </c>
    </row>
    <row r="63" spans="1:32" x14ac:dyDescent="0.25">
      <c r="A63" s="25">
        <v>2024</v>
      </c>
      <c r="B63" s="15">
        <v>45383</v>
      </c>
      <c r="C63" s="15">
        <v>45473</v>
      </c>
      <c r="D63" t="s">
        <v>81</v>
      </c>
      <c r="E63" t="s">
        <v>221</v>
      </c>
      <c r="F63" t="s">
        <v>384</v>
      </c>
      <c r="G63" t="s">
        <v>385</v>
      </c>
      <c r="H63" t="s">
        <v>380</v>
      </c>
      <c r="I63" s="4" t="s">
        <v>386</v>
      </c>
      <c r="J63" s="4" t="s">
        <v>387</v>
      </c>
      <c r="K63" s="4" t="s">
        <v>388</v>
      </c>
      <c r="L63" t="s">
        <v>91</v>
      </c>
      <c r="M63">
        <v>29698</v>
      </c>
      <c r="N63" s="25" t="s">
        <v>219</v>
      </c>
      <c r="O63">
        <v>35000</v>
      </c>
      <c r="P63" t="s">
        <v>219</v>
      </c>
      <c r="S63" s="25">
        <v>56</v>
      </c>
      <c r="T63">
        <v>5</v>
      </c>
      <c r="AD63" s="14" t="s">
        <v>220</v>
      </c>
      <c r="AE63" s="15">
        <v>45446</v>
      </c>
      <c r="AF63" s="27" t="s">
        <v>1240</v>
      </c>
    </row>
    <row r="64" spans="1:32" x14ac:dyDescent="0.25">
      <c r="A64" s="25">
        <v>2024</v>
      </c>
      <c r="B64" s="15">
        <v>45383</v>
      </c>
      <c r="C64" s="15">
        <v>45473</v>
      </c>
      <c r="D64" t="s">
        <v>81</v>
      </c>
      <c r="E64" t="s">
        <v>221</v>
      </c>
      <c r="F64" t="s">
        <v>389</v>
      </c>
      <c r="G64" t="s">
        <v>251</v>
      </c>
      <c r="H64" t="s">
        <v>380</v>
      </c>
      <c r="I64" s="4" t="s">
        <v>390</v>
      </c>
      <c r="J64" s="4" t="s">
        <v>373</v>
      </c>
      <c r="K64" s="4" t="s">
        <v>391</v>
      </c>
      <c r="L64" t="s">
        <v>92</v>
      </c>
      <c r="M64">
        <v>11004</v>
      </c>
      <c r="N64" s="25" t="s">
        <v>219</v>
      </c>
      <c r="O64">
        <v>10214</v>
      </c>
      <c r="P64" t="s">
        <v>219</v>
      </c>
      <c r="S64" s="25">
        <v>57</v>
      </c>
      <c r="T64">
        <v>6</v>
      </c>
      <c r="AD64" s="14" t="s">
        <v>220</v>
      </c>
      <c r="AE64" s="15">
        <v>45446</v>
      </c>
      <c r="AF64" s="27" t="s">
        <v>1240</v>
      </c>
    </row>
    <row r="65" spans="1:32" x14ac:dyDescent="0.25">
      <c r="A65" s="25">
        <v>2024</v>
      </c>
      <c r="B65" s="15">
        <v>45383</v>
      </c>
      <c r="C65" s="15">
        <v>45473</v>
      </c>
      <c r="D65" t="s">
        <v>81</v>
      </c>
      <c r="E65" t="s">
        <v>221</v>
      </c>
      <c r="F65" t="s">
        <v>389</v>
      </c>
      <c r="G65" t="s">
        <v>234</v>
      </c>
      <c r="H65" t="s">
        <v>380</v>
      </c>
      <c r="I65" t="s">
        <v>1091</v>
      </c>
      <c r="J65" s="4" t="s">
        <v>355</v>
      </c>
      <c r="K65" s="4" t="s">
        <v>1092</v>
      </c>
      <c r="L65" t="s">
        <v>92</v>
      </c>
      <c r="M65">
        <v>8030</v>
      </c>
      <c r="N65" s="25" t="s">
        <v>219</v>
      </c>
      <c r="O65">
        <v>7470</v>
      </c>
      <c r="P65" t="s">
        <v>219</v>
      </c>
      <c r="S65" s="25">
        <v>58</v>
      </c>
      <c r="T65">
        <v>7</v>
      </c>
      <c r="AD65" s="14" t="s">
        <v>220</v>
      </c>
      <c r="AE65" s="15">
        <v>45446</v>
      </c>
      <c r="AF65" s="27" t="s">
        <v>1240</v>
      </c>
    </row>
    <row r="66" spans="1:32" x14ac:dyDescent="0.25">
      <c r="A66" s="25">
        <v>2024</v>
      </c>
      <c r="B66" s="15">
        <v>45383</v>
      </c>
      <c r="C66" s="15">
        <v>45473</v>
      </c>
      <c r="D66" t="s">
        <v>81</v>
      </c>
      <c r="E66" t="s">
        <v>221</v>
      </c>
      <c r="F66" t="s">
        <v>389</v>
      </c>
      <c r="G66" t="s">
        <v>234</v>
      </c>
      <c r="H66" t="s">
        <v>380</v>
      </c>
      <c r="I66" s="4" t="s">
        <v>392</v>
      </c>
      <c r="J66" s="4" t="s">
        <v>285</v>
      </c>
      <c r="K66" s="4" t="s">
        <v>393</v>
      </c>
      <c r="L66" t="s">
        <v>92</v>
      </c>
      <c r="M66">
        <v>8334</v>
      </c>
      <c r="N66" s="25" t="s">
        <v>219</v>
      </c>
      <c r="O66">
        <v>7740</v>
      </c>
      <c r="P66" t="s">
        <v>219</v>
      </c>
      <c r="S66" s="25">
        <v>59</v>
      </c>
      <c r="AD66" s="14" t="s">
        <v>220</v>
      </c>
      <c r="AE66" s="15">
        <v>45446</v>
      </c>
      <c r="AF66" s="27" t="s">
        <v>1240</v>
      </c>
    </row>
    <row r="67" spans="1:32" x14ac:dyDescent="0.25">
      <c r="A67" s="25">
        <v>2024</v>
      </c>
      <c r="B67" s="15">
        <v>45383</v>
      </c>
      <c r="C67" s="15">
        <v>45473</v>
      </c>
      <c r="D67" t="s">
        <v>81</v>
      </c>
      <c r="E67" t="s">
        <v>221</v>
      </c>
      <c r="F67" t="s">
        <v>389</v>
      </c>
      <c r="G67" t="s">
        <v>234</v>
      </c>
      <c r="H67" t="s">
        <v>380</v>
      </c>
      <c r="I67" s="4" t="s">
        <v>1058</v>
      </c>
      <c r="J67" s="4" t="s">
        <v>1059</v>
      </c>
      <c r="K67" s="4" t="s">
        <v>484</v>
      </c>
      <c r="L67" t="s">
        <v>92</v>
      </c>
      <c r="M67">
        <v>18252</v>
      </c>
      <c r="N67" s="25" t="s">
        <v>219</v>
      </c>
      <c r="O67">
        <v>26000</v>
      </c>
      <c r="P67" t="s">
        <v>219</v>
      </c>
      <c r="S67" s="25">
        <v>60</v>
      </c>
      <c r="AD67" s="14" t="s">
        <v>220</v>
      </c>
      <c r="AE67" s="15">
        <v>45446</v>
      </c>
      <c r="AF67" s="27" t="s">
        <v>1240</v>
      </c>
    </row>
    <row r="68" spans="1:32" s="17" customFormat="1" x14ac:dyDescent="0.25">
      <c r="A68" s="25">
        <v>2024</v>
      </c>
      <c r="B68" s="15">
        <v>45383</v>
      </c>
      <c r="C68" s="15">
        <v>45473</v>
      </c>
      <c r="D68" s="17" t="s">
        <v>81</v>
      </c>
      <c r="E68" s="17" t="s">
        <v>221</v>
      </c>
      <c r="F68" s="17" t="s">
        <v>389</v>
      </c>
      <c r="G68" s="17" t="s">
        <v>234</v>
      </c>
      <c r="H68" s="17" t="s">
        <v>380</v>
      </c>
      <c r="I68" s="4" t="s">
        <v>485</v>
      </c>
      <c r="J68" s="4" t="s">
        <v>355</v>
      </c>
      <c r="K68" s="4" t="s">
        <v>244</v>
      </c>
      <c r="L68" s="4" t="s">
        <v>91</v>
      </c>
      <c r="M68" s="17">
        <v>8626</v>
      </c>
      <c r="N68" s="25" t="s">
        <v>219</v>
      </c>
      <c r="O68" s="17">
        <v>8000</v>
      </c>
      <c r="P68" s="4" t="s">
        <v>219</v>
      </c>
      <c r="S68" s="25">
        <v>61</v>
      </c>
      <c r="AD68" s="14" t="s">
        <v>220</v>
      </c>
      <c r="AE68" s="15">
        <v>45446</v>
      </c>
      <c r="AF68" s="27" t="s">
        <v>1240</v>
      </c>
    </row>
    <row r="69" spans="1:32" x14ac:dyDescent="0.25">
      <c r="A69" s="25">
        <v>2024</v>
      </c>
      <c r="B69" s="15">
        <v>45383</v>
      </c>
      <c r="C69" s="15">
        <v>45473</v>
      </c>
      <c r="D69" t="s">
        <v>81</v>
      </c>
      <c r="E69" t="s">
        <v>297</v>
      </c>
      <c r="F69" t="s">
        <v>394</v>
      </c>
      <c r="G69" t="s">
        <v>234</v>
      </c>
      <c r="H69" t="s">
        <v>380</v>
      </c>
      <c r="I69" s="4" t="s">
        <v>395</v>
      </c>
      <c r="J69" s="4" t="s">
        <v>245</v>
      </c>
      <c r="K69" s="4" t="s">
        <v>396</v>
      </c>
      <c r="L69" t="s">
        <v>92</v>
      </c>
      <c r="M69">
        <v>8200</v>
      </c>
      <c r="N69" s="25" t="s">
        <v>219</v>
      </c>
      <c r="O69">
        <v>7580</v>
      </c>
      <c r="P69" t="s">
        <v>219</v>
      </c>
      <c r="Q69">
        <v>1</v>
      </c>
      <c r="S69" s="25">
        <v>62</v>
      </c>
      <c r="AB69">
        <v>1</v>
      </c>
      <c r="AD69" s="14" t="s">
        <v>220</v>
      </c>
      <c r="AE69" s="15">
        <v>45446</v>
      </c>
      <c r="AF69" s="27" t="s">
        <v>1240</v>
      </c>
    </row>
    <row r="70" spans="1:32" x14ac:dyDescent="0.25">
      <c r="A70" s="25">
        <v>2024</v>
      </c>
      <c r="B70" s="15">
        <v>45383</v>
      </c>
      <c r="C70" s="15">
        <v>45473</v>
      </c>
      <c r="D70" s="27" t="s">
        <v>81</v>
      </c>
      <c r="E70" t="s">
        <v>221</v>
      </c>
      <c r="F70" t="s">
        <v>394</v>
      </c>
      <c r="G70" t="s">
        <v>397</v>
      </c>
      <c r="H70" t="s">
        <v>380</v>
      </c>
      <c r="I70" s="4" t="s">
        <v>398</v>
      </c>
      <c r="J70" s="4" t="s">
        <v>399</v>
      </c>
      <c r="K70" s="4" t="s">
        <v>400</v>
      </c>
      <c r="L70" t="s">
        <v>91</v>
      </c>
      <c r="M70">
        <v>6300</v>
      </c>
      <c r="N70" s="25" t="s">
        <v>219</v>
      </c>
      <c r="O70">
        <v>6178</v>
      </c>
      <c r="P70" t="s">
        <v>219</v>
      </c>
      <c r="S70" s="25">
        <v>63</v>
      </c>
      <c r="AD70" s="14" t="s">
        <v>220</v>
      </c>
      <c r="AE70" s="15">
        <v>45446</v>
      </c>
      <c r="AF70" s="27" t="s">
        <v>1240</v>
      </c>
    </row>
    <row r="71" spans="1:32" x14ac:dyDescent="0.25">
      <c r="A71" s="25">
        <v>2024</v>
      </c>
      <c r="B71" s="15">
        <v>45383</v>
      </c>
      <c r="C71" s="15">
        <v>45473</v>
      </c>
      <c r="D71" s="27" t="s">
        <v>81</v>
      </c>
      <c r="E71" t="s">
        <v>221</v>
      </c>
      <c r="F71" t="s">
        <v>394</v>
      </c>
      <c r="G71" t="s">
        <v>401</v>
      </c>
      <c r="H71" t="s">
        <v>380</v>
      </c>
      <c r="I71" s="4" t="s">
        <v>1093</v>
      </c>
      <c r="J71" s="4" t="s">
        <v>646</v>
      </c>
      <c r="K71" s="4" t="s">
        <v>316</v>
      </c>
      <c r="L71" t="s">
        <v>91</v>
      </c>
      <c r="M71">
        <v>15710</v>
      </c>
      <c r="N71" s="25" t="s">
        <v>219</v>
      </c>
      <c r="O71">
        <v>14000</v>
      </c>
      <c r="P71" t="s">
        <v>219</v>
      </c>
      <c r="S71" s="25">
        <v>64</v>
      </c>
      <c r="AD71" s="14" t="s">
        <v>220</v>
      </c>
      <c r="AE71" s="15">
        <v>45446</v>
      </c>
      <c r="AF71" s="27" t="s">
        <v>1240</v>
      </c>
    </row>
    <row r="72" spans="1:32" x14ac:dyDescent="0.25">
      <c r="A72" s="25">
        <v>2024</v>
      </c>
      <c r="B72" s="15">
        <v>45383</v>
      </c>
      <c r="C72" s="15">
        <v>45473</v>
      </c>
      <c r="D72" s="27" t="s">
        <v>81</v>
      </c>
      <c r="E72" t="s">
        <v>221</v>
      </c>
      <c r="F72" t="s">
        <v>394</v>
      </c>
      <c r="G72" t="s">
        <v>256</v>
      </c>
      <c r="H72" t="s">
        <v>380</v>
      </c>
      <c r="I72" s="4" t="s">
        <v>402</v>
      </c>
      <c r="J72" s="4" t="s">
        <v>350</v>
      </c>
      <c r="K72" s="4" t="s">
        <v>403</v>
      </c>
      <c r="L72" t="s">
        <v>91</v>
      </c>
      <c r="M72">
        <v>10870</v>
      </c>
      <c r="N72" s="25" t="s">
        <v>219</v>
      </c>
      <c r="O72">
        <v>10000</v>
      </c>
      <c r="P72" t="s">
        <v>219</v>
      </c>
      <c r="S72" s="25">
        <v>65</v>
      </c>
      <c r="AD72" s="14" t="s">
        <v>220</v>
      </c>
      <c r="AE72" s="15">
        <v>45446</v>
      </c>
      <c r="AF72" s="27" t="s">
        <v>1240</v>
      </c>
    </row>
    <row r="73" spans="1:32" x14ac:dyDescent="0.25">
      <c r="A73" s="25">
        <v>2024</v>
      </c>
      <c r="B73" s="15">
        <v>45383</v>
      </c>
      <c r="C73" s="15">
        <v>45473</v>
      </c>
      <c r="D73" s="27" t="s">
        <v>81</v>
      </c>
      <c r="E73" t="s">
        <v>221</v>
      </c>
      <c r="F73" t="s">
        <v>404</v>
      </c>
      <c r="G73" t="s">
        <v>405</v>
      </c>
      <c r="H73" t="s">
        <v>380</v>
      </c>
      <c r="I73" s="4" t="s">
        <v>406</v>
      </c>
      <c r="J73" s="4" t="s">
        <v>407</v>
      </c>
      <c r="K73" s="4" t="s">
        <v>408</v>
      </c>
      <c r="L73" t="s">
        <v>92</v>
      </c>
      <c r="M73">
        <v>10980</v>
      </c>
      <c r="N73" s="25" t="s">
        <v>219</v>
      </c>
      <c r="O73">
        <v>10098</v>
      </c>
      <c r="P73" t="s">
        <v>219</v>
      </c>
      <c r="S73" s="25">
        <v>66</v>
      </c>
      <c r="AD73" s="14" t="s">
        <v>220</v>
      </c>
      <c r="AE73" s="15">
        <v>45446</v>
      </c>
      <c r="AF73" s="27" t="s">
        <v>1240</v>
      </c>
    </row>
    <row r="74" spans="1:32" s="17" customFormat="1" x14ac:dyDescent="0.25">
      <c r="A74" s="25">
        <v>2024</v>
      </c>
      <c r="B74" s="15">
        <v>45383</v>
      </c>
      <c r="C74" s="15">
        <v>45473</v>
      </c>
      <c r="D74" s="27" t="s">
        <v>81</v>
      </c>
      <c r="E74" s="17" t="s">
        <v>221</v>
      </c>
      <c r="F74" s="17" t="s">
        <v>404</v>
      </c>
      <c r="G74" s="17" t="s">
        <v>234</v>
      </c>
      <c r="H74" s="17" t="s">
        <v>380</v>
      </c>
      <c r="I74" s="4" t="s">
        <v>490</v>
      </c>
      <c r="J74" s="4" t="s">
        <v>345</v>
      </c>
      <c r="K74" s="4" t="s">
        <v>491</v>
      </c>
      <c r="L74" s="4" t="s">
        <v>92</v>
      </c>
      <c r="M74" s="17">
        <v>8030</v>
      </c>
      <c r="N74" s="25" t="s">
        <v>219</v>
      </c>
      <c r="O74" s="17">
        <v>7470</v>
      </c>
      <c r="P74" s="17" t="s">
        <v>219</v>
      </c>
      <c r="S74" s="25">
        <v>67</v>
      </c>
      <c r="AD74" s="14" t="s">
        <v>220</v>
      </c>
      <c r="AE74" s="15">
        <v>45446</v>
      </c>
      <c r="AF74" s="27" t="s">
        <v>1240</v>
      </c>
    </row>
    <row r="75" spans="1:32" x14ac:dyDescent="0.25">
      <c r="A75" s="25">
        <v>2024</v>
      </c>
      <c r="B75" s="15">
        <v>45383</v>
      </c>
      <c r="C75" s="15">
        <v>45473</v>
      </c>
      <c r="D75" s="27" t="s">
        <v>81</v>
      </c>
      <c r="E75" t="s">
        <v>221</v>
      </c>
      <c r="F75" t="s">
        <v>404</v>
      </c>
      <c r="G75" t="s">
        <v>251</v>
      </c>
      <c r="H75" t="s">
        <v>380</v>
      </c>
      <c r="I75" s="4" t="s">
        <v>409</v>
      </c>
      <c r="J75" s="4" t="s">
        <v>260</v>
      </c>
      <c r="K75" s="4" t="s">
        <v>410</v>
      </c>
      <c r="L75" t="s">
        <v>91</v>
      </c>
      <c r="M75">
        <v>15710</v>
      </c>
      <c r="N75" s="25" t="s">
        <v>219</v>
      </c>
      <c r="O75">
        <v>14000</v>
      </c>
      <c r="P75" t="s">
        <v>219</v>
      </c>
      <c r="S75" s="25">
        <v>68</v>
      </c>
      <c r="AD75" s="14" t="s">
        <v>220</v>
      </c>
      <c r="AE75" s="15">
        <v>45446</v>
      </c>
      <c r="AF75" s="27" t="s">
        <v>1240</v>
      </c>
    </row>
    <row r="76" spans="1:32" x14ac:dyDescent="0.25">
      <c r="A76" s="25">
        <v>2024</v>
      </c>
      <c r="B76" s="15">
        <v>45383</v>
      </c>
      <c r="C76" s="15">
        <v>45473</v>
      </c>
      <c r="D76" s="27" t="s">
        <v>81</v>
      </c>
      <c r="E76" t="s">
        <v>221</v>
      </c>
      <c r="F76" t="s">
        <v>412</v>
      </c>
      <c r="G76" t="s">
        <v>413</v>
      </c>
      <c r="H76" t="s">
        <v>380</v>
      </c>
      <c r="I76" s="4" t="s">
        <v>414</v>
      </c>
      <c r="J76" s="4" t="s">
        <v>411</v>
      </c>
      <c r="K76" s="4" t="s">
        <v>316</v>
      </c>
      <c r="L76" t="s">
        <v>92</v>
      </c>
      <c r="M76">
        <v>8030</v>
      </c>
      <c r="N76" s="25" t="s">
        <v>219</v>
      </c>
      <c r="O76">
        <v>7470</v>
      </c>
      <c r="P76" t="s">
        <v>219</v>
      </c>
      <c r="S76" s="25">
        <v>69</v>
      </c>
      <c r="AD76" s="14" t="s">
        <v>220</v>
      </c>
      <c r="AE76" s="15">
        <v>45446</v>
      </c>
      <c r="AF76" s="27" t="s">
        <v>1240</v>
      </c>
    </row>
    <row r="77" spans="1:32" x14ac:dyDescent="0.25">
      <c r="A77" s="25">
        <v>2024</v>
      </c>
      <c r="B77" s="15">
        <v>45383</v>
      </c>
      <c r="C77" s="15">
        <v>45473</v>
      </c>
      <c r="D77" s="27" t="s">
        <v>81</v>
      </c>
      <c r="E77" t="s">
        <v>221</v>
      </c>
      <c r="F77" t="s">
        <v>412</v>
      </c>
      <c r="G77" t="s">
        <v>413</v>
      </c>
      <c r="H77" t="s">
        <v>380</v>
      </c>
      <c r="I77" s="4" t="s">
        <v>415</v>
      </c>
      <c r="J77" s="4" t="s">
        <v>416</v>
      </c>
      <c r="K77" s="4" t="s">
        <v>292</v>
      </c>
      <c r="L77" t="s">
        <v>92</v>
      </c>
      <c r="M77">
        <v>8030</v>
      </c>
      <c r="N77" s="25" t="s">
        <v>219</v>
      </c>
      <c r="O77">
        <v>7470</v>
      </c>
      <c r="P77" t="s">
        <v>219</v>
      </c>
      <c r="S77" s="25">
        <v>70</v>
      </c>
      <c r="AD77" s="14" t="s">
        <v>220</v>
      </c>
      <c r="AE77" s="15">
        <v>45446</v>
      </c>
      <c r="AF77" s="27" t="s">
        <v>1240</v>
      </c>
    </row>
    <row r="78" spans="1:32" x14ac:dyDescent="0.25">
      <c r="A78" s="25">
        <v>2024</v>
      </c>
      <c r="B78" s="15">
        <v>45383</v>
      </c>
      <c r="C78" s="15">
        <v>45473</v>
      </c>
      <c r="D78" s="27" t="s">
        <v>81</v>
      </c>
      <c r="E78" t="s">
        <v>221</v>
      </c>
      <c r="F78" t="s">
        <v>412</v>
      </c>
      <c r="G78" t="s">
        <v>413</v>
      </c>
      <c r="H78" t="s">
        <v>380</v>
      </c>
      <c r="I78" s="4" t="s">
        <v>417</v>
      </c>
      <c r="J78" s="4" t="s">
        <v>418</v>
      </c>
      <c r="K78" s="4" t="s">
        <v>419</v>
      </c>
      <c r="L78" t="s">
        <v>92</v>
      </c>
      <c r="M78">
        <v>8030</v>
      </c>
      <c r="N78" s="25" t="s">
        <v>219</v>
      </c>
      <c r="O78">
        <v>7470</v>
      </c>
      <c r="P78" t="s">
        <v>219</v>
      </c>
      <c r="S78" s="25">
        <v>71</v>
      </c>
      <c r="AD78" s="14" t="s">
        <v>220</v>
      </c>
      <c r="AE78" s="15">
        <v>45446</v>
      </c>
      <c r="AF78" s="27" t="s">
        <v>1240</v>
      </c>
    </row>
    <row r="79" spans="1:32" x14ac:dyDescent="0.25">
      <c r="A79" s="25">
        <v>2024</v>
      </c>
      <c r="B79" s="15">
        <v>45383</v>
      </c>
      <c r="C79" s="15">
        <v>45473</v>
      </c>
      <c r="D79" s="27" t="s">
        <v>81</v>
      </c>
      <c r="E79" t="s">
        <v>297</v>
      </c>
      <c r="F79" t="s">
        <v>412</v>
      </c>
      <c r="G79" t="s">
        <v>413</v>
      </c>
      <c r="H79" t="s">
        <v>380</v>
      </c>
      <c r="I79" s="4" t="s">
        <v>420</v>
      </c>
      <c r="J79" s="4" t="s">
        <v>411</v>
      </c>
      <c r="K79" s="4" t="s">
        <v>421</v>
      </c>
      <c r="L79" t="s">
        <v>91</v>
      </c>
      <c r="M79">
        <v>8076</v>
      </c>
      <c r="N79" s="25" t="s">
        <v>219</v>
      </c>
      <c r="O79">
        <v>7470</v>
      </c>
      <c r="P79" t="s">
        <v>219</v>
      </c>
      <c r="Q79">
        <v>1</v>
      </c>
      <c r="S79" s="25">
        <v>72</v>
      </c>
      <c r="AB79">
        <v>1</v>
      </c>
      <c r="AD79" s="14" t="s">
        <v>220</v>
      </c>
      <c r="AE79" s="15">
        <v>45446</v>
      </c>
      <c r="AF79" s="27" t="s">
        <v>1240</v>
      </c>
    </row>
    <row r="80" spans="1:32" x14ac:dyDescent="0.25">
      <c r="A80" s="25">
        <v>2024</v>
      </c>
      <c r="B80" s="15">
        <v>45383</v>
      </c>
      <c r="C80" s="15">
        <v>45473</v>
      </c>
      <c r="D80" s="27" t="s">
        <v>81</v>
      </c>
      <c r="E80" t="s">
        <v>221</v>
      </c>
      <c r="F80" t="s">
        <v>412</v>
      </c>
      <c r="G80" t="s">
        <v>413</v>
      </c>
      <c r="H80" t="s">
        <v>380</v>
      </c>
      <c r="I80" s="4" t="s">
        <v>422</v>
      </c>
      <c r="J80" s="4" t="s">
        <v>355</v>
      </c>
      <c r="K80" s="4" t="s">
        <v>423</v>
      </c>
      <c r="L80" t="s">
        <v>92</v>
      </c>
      <c r="M80">
        <v>8030</v>
      </c>
      <c r="N80" s="25" t="s">
        <v>219</v>
      </c>
      <c r="O80">
        <v>7470</v>
      </c>
      <c r="P80" t="s">
        <v>219</v>
      </c>
      <c r="S80" s="25">
        <v>73</v>
      </c>
      <c r="AD80" s="14" t="s">
        <v>220</v>
      </c>
      <c r="AE80" s="15">
        <v>45446</v>
      </c>
      <c r="AF80" s="27" t="s">
        <v>1240</v>
      </c>
    </row>
    <row r="81" spans="1:32" x14ac:dyDescent="0.25">
      <c r="A81" s="25">
        <v>2024</v>
      </c>
      <c r="B81" s="15">
        <v>45383</v>
      </c>
      <c r="C81" s="15">
        <v>45473</v>
      </c>
      <c r="D81" s="27" t="s">
        <v>81</v>
      </c>
      <c r="E81" s="4" t="s">
        <v>297</v>
      </c>
      <c r="F81" t="s">
        <v>412</v>
      </c>
      <c r="G81" t="s">
        <v>413</v>
      </c>
      <c r="H81" t="s">
        <v>380</v>
      </c>
      <c r="I81" s="4" t="s">
        <v>424</v>
      </c>
      <c r="J81" s="4" t="s">
        <v>355</v>
      </c>
      <c r="K81" s="4" t="s">
        <v>425</v>
      </c>
      <c r="L81" t="s">
        <v>91</v>
      </c>
      <c r="M81">
        <v>8076</v>
      </c>
      <c r="N81" s="25" t="s">
        <v>219</v>
      </c>
      <c r="O81">
        <v>7470</v>
      </c>
      <c r="P81" t="s">
        <v>219</v>
      </c>
      <c r="Q81">
        <v>1</v>
      </c>
      <c r="S81" s="25">
        <v>74</v>
      </c>
      <c r="AB81">
        <v>1</v>
      </c>
      <c r="AD81" s="14" t="s">
        <v>220</v>
      </c>
      <c r="AE81" s="15">
        <v>45446</v>
      </c>
      <c r="AF81" s="27" t="s">
        <v>1240</v>
      </c>
    </row>
    <row r="82" spans="1:32" x14ac:dyDescent="0.25">
      <c r="A82" s="25">
        <v>2024</v>
      </c>
      <c r="B82" s="15">
        <v>45383</v>
      </c>
      <c r="C82" s="15">
        <v>45473</v>
      </c>
      <c r="D82" s="27" t="s">
        <v>81</v>
      </c>
      <c r="E82" s="4" t="s">
        <v>297</v>
      </c>
      <c r="F82" t="s">
        <v>412</v>
      </c>
      <c r="G82" t="s">
        <v>413</v>
      </c>
      <c r="H82" t="s">
        <v>380</v>
      </c>
      <c r="I82" s="4" t="s">
        <v>426</v>
      </c>
      <c r="J82" s="4" t="s">
        <v>427</v>
      </c>
      <c r="K82" s="4" t="s">
        <v>428</v>
      </c>
      <c r="L82" t="s">
        <v>92</v>
      </c>
      <c r="M82">
        <v>8480</v>
      </c>
      <c r="N82" s="25" t="s">
        <v>219</v>
      </c>
      <c r="O82">
        <v>7830</v>
      </c>
      <c r="P82" t="s">
        <v>219</v>
      </c>
      <c r="Q82">
        <v>1</v>
      </c>
      <c r="S82" s="25">
        <v>75</v>
      </c>
      <c r="AB82">
        <v>1</v>
      </c>
      <c r="AD82" s="14" t="s">
        <v>220</v>
      </c>
      <c r="AE82" s="15">
        <v>45446</v>
      </c>
      <c r="AF82" s="27" t="s">
        <v>1240</v>
      </c>
    </row>
    <row r="83" spans="1:32" x14ac:dyDescent="0.25">
      <c r="A83" s="25">
        <v>2024</v>
      </c>
      <c r="B83" s="15">
        <v>45383</v>
      </c>
      <c r="C83" s="15">
        <v>45473</v>
      </c>
      <c r="D83" s="27" t="s">
        <v>81</v>
      </c>
      <c r="E83" t="s">
        <v>221</v>
      </c>
      <c r="F83" t="s">
        <v>412</v>
      </c>
      <c r="G83" t="s">
        <v>413</v>
      </c>
      <c r="H83" t="s">
        <v>380</v>
      </c>
      <c r="I83" s="4" t="s">
        <v>429</v>
      </c>
      <c r="J83" s="4" t="s">
        <v>430</v>
      </c>
      <c r="K83" s="4" t="s">
        <v>431</v>
      </c>
      <c r="L83" t="s">
        <v>92</v>
      </c>
      <c r="M83">
        <v>8030</v>
      </c>
      <c r="N83" s="25" t="s">
        <v>219</v>
      </c>
      <c r="O83">
        <v>7470</v>
      </c>
      <c r="P83" t="s">
        <v>219</v>
      </c>
      <c r="S83" s="25">
        <v>76</v>
      </c>
      <c r="AD83" s="14" t="s">
        <v>220</v>
      </c>
      <c r="AE83" s="15">
        <v>45446</v>
      </c>
      <c r="AF83" s="27" t="s">
        <v>1240</v>
      </c>
    </row>
    <row r="84" spans="1:32" x14ac:dyDescent="0.25">
      <c r="A84" s="25">
        <v>2024</v>
      </c>
      <c r="B84" s="15">
        <v>45383</v>
      </c>
      <c r="C84" s="15">
        <v>45473</v>
      </c>
      <c r="D84" s="27" t="s">
        <v>81</v>
      </c>
      <c r="E84" t="s">
        <v>221</v>
      </c>
      <c r="F84" t="s">
        <v>412</v>
      </c>
      <c r="G84" t="s">
        <v>413</v>
      </c>
      <c r="H84" t="s">
        <v>380</v>
      </c>
      <c r="I84" s="4" t="s">
        <v>432</v>
      </c>
      <c r="J84" s="4" t="s">
        <v>433</v>
      </c>
      <c r="K84" s="4" t="s">
        <v>241</v>
      </c>
      <c r="L84" t="s">
        <v>92</v>
      </c>
      <c r="M84">
        <v>8030</v>
      </c>
      <c r="N84" s="25" t="s">
        <v>219</v>
      </c>
      <c r="O84">
        <v>7470</v>
      </c>
      <c r="P84" t="s">
        <v>219</v>
      </c>
      <c r="S84" s="25">
        <v>77</v>
      </c>
      <c r="AD84" s="14" t="s">
        <v>220</v>
      </c>
      <c r="AE84" s="15">
        <v>45446</v>
      </c>
      <c r="AF84" s="27" t="s">
        <v>1240</v>
      </c>
    </row>
    <row r="85" spans="1:32" x14ac:dyDescent="0.25">
      <c r="A85" s="25">
        <v>2024</v>
      </c>
      <c r="B85" s="15">
        <v>45383</v>
      </c>
      <c r="C85" s="15">
        <v>45473</v>
      </c>
      <c r="D85" s="27" t="s">
        <v>81</v>
      </c>
      <c r="E85" t="s">
        <v>297</v>
      </c>
      <c r="F85" t="s">
        <v>412</v>
      </c>
      <c r="G85" t="s">
        <v>413</v>
      </c>
      <c r="H85" t="s">
        <v>380</v>
      </c>
      <c r="I85" s="4" t="s">
        <v>434</v>
      </c>
      <c r="J85" s="4" t="s">
        <v>435</v>
      </c>
      <c r="K85" s="4" t="s">
        <v>305</v>
      </c>
      <c r="L85" t="s">
        <v>91</v>
      </c>
      <c r="M85">
        <v>8076</v>
      </c>
      <c r="N85" s="25" t="s">
        <v>219</v>
      </c>
      <c r="O85">
        <v>7470</v>
      </c>
      <c r="P85" t="s">
        <v>219</v>
      </c>
      <c r="Q85">
        <v>1</v>
      </c>
      <c r="S85" s="25">
        <v>78</v>
      </c>
      <c r="AB85">
        <v>1</v>
      </c>
      <c r="AD85" s="14" t="s">
        <v>220</v>
      </c>
      <c r="AE85" s="15">
        <v>45446</v>
      </c>
      <c r="AF85" s="27" t="s">
        <v>1240</v>
      </c>
    </row>
    <row r="86" spans="1:32" x14ac:dyDescent="0.25">
      <c r="A86" s="25">
        <v>2024</v>
      </c>
      <c r="B86" s="15">
        <v>45383</v>
      </c>
      <c r="C86" s="15">
        <v>45473</v>
      </c>
      <c r="D86" s="27" t="s">
        <v>81</v>
      </c>
      <c r="E86" s="4" t="s">
        <v>221</v>
      </c>
      <c r="F86" t="s">
        <v>412</v>
      </c>
      <c r="G86" t="s">
        <v>251</v>
      </c>
      <c r="H86" t="s">
        <v>380</v>
      </c>
      <c r="I86" s="4" t="s">
        <v>436</v>
      </c>
      <c r="J86" s="4" t="s">
        <v>366</v>
      </c>
      <c r="K86" s="4" t="s">
        <v>437</v>
      </c>
      <c r="L86" t="s">
        <v>91</v>
      </c>
      <c r="M86">
        <v>9748</v>
      </c>
      <c r="N86" s="25" t="s">
        <v>219</v>
      </c>
      <c r="O86">
        <v>9000</v>
      </c>
      <c r="P86" t="s">
        <v>219</v>
      </c>
      <c r="S86" s="25">
        <v>79</v>
      </c>
      <c r="AD86" s="14" t="s">
        <v>220</v>
      </c>
      <c r="AE86" s="15">
        <v>45446</v>
      </c>
      <c r="AF86" s="27" t="s">
        <v>1240</v>
      </c>
    </row>
    <row r="87" spans="1:32" x14ac:dyDescent="0.25">
      <c r="A87" s="25">
        <v>2024</v>
      </c>
      <c r="B87" s="15">
        <v>45383</v>
      </c>
      <c r="C87" s="15">
        <v>45473</v>
      </c>
      <c r="D87" s="27" t="s">
        <v>81</v>
      </c>
      <c r="E87" t="s">
        <v>221</v>
      </c>
      <c r="F87" t="s">
        <v>412</v>
      </c>
      <c r="G87" t="s">
        <v>413</v>
      </c>
      <c r="H87" t="s">
        <v>380</v>
      </c>
      <c r="I87" s="4" t="s">
        <v>438</v>
      </c>
      <c r="J87" s="4" t="s">
        <v>425</v>
      </c>
      <c r="K87" s="4" t="s">
        <v>329</v>
      </c>
      <c r="L87" t="s">
        <v>92</v>
      </c>
      <c r="M87">
        <v>8030</v>
      </c>
      <c r="N87" s="25" t="s">
        <v>219</v>
      </c>
      <c r="O87">
        <v>7470</v>
      </c>
      <c r="P87" t="s">
        <v>219</v>
      </c>
      <c r="S87" s="25">
        <v>80</v>
      </c>
      <c r="AD87" s="14" t="s">
        <v>220</v>
      </c>
      <c r="AE87" s="15">
        <v>45446</v>
      </c>
      <c r="AF87" s="27" t="s">
        <v>1240</v>
      </c>
    </row>
    <row r="88" spans="1:32" x14ac:dyDescent="0.25">
      <c r="A88" s="25">
        <v>2024</v>
      </c>
      <c r="B88" s="15">
        <v>45383</v>
      </c>
      <c r="C88" s="15">
        <v>45473</v>
      </c>
      <c r="D88" s="27" t="s">
        <v>81</v>
      </c>
      <c r="E88" t="s">
        <v>221</v>
      </c>
      <c r="F88" t="s">
        <v>412</v>
      </c>
      <c r="G88" t="s">
        <v>413</v>
      </c>
      <c r="H88" t="s">
        <v>380</v>
      </c>
      <c r="I88" s="4" t="s">
        <v>439</v>
      </c>
      <c r="J88" s="4" t="s">
        <v>440</v>
      </c>
      <c r="K88" s="4" t="s">
        <v>441</v>
      </c>
      <c r="L88" t="s">
        <v>92</v>
      </c>
      <c r="M88">
        <v>8030</v>
      </c>
      <c r="N88" s="25" t="s">
        <v>219</v>
      </c>
      <c r="O88">
        <v>7470</v>
      </c>
      <c r="P88" t="s">
        <v>219</v>
      </c>
      <c r="S88" s="25">
        <v>81</v>
      </c>
      <c r="AD88" s="14" t="s">
        <v>220</v>
      </c>
      <c r="AE88" s="15">
        <v>45446</v>
      </c>
      <c r="AF88" s="27" t="s">
        <v>1240</v>
      </c>
    </row>
    <row r="89" spans="1:32" x14ac:dyDescent="0.25">
      <c r="A89" s="25">
        <v>2024</v>
      </c>
      <c r="B89" s="15">
        <v>45383</v>
      </c>
      <c r="C89" s="15">
        <v>45473</v>
      </c>
      <c r="D89" s="27" t="s">
        <v>81</v>
      </c>
      <c r="E89" s="4" t="s">
        <v>297</v>
      </c>
      <c r="F89" t="s">
        <v>412</v>
      </c>
      <c r="G89" t="s">
        <v>234</v>
      </c>
      <c r="H89" t="s">
        <v>380</v>
      </c>
      <c r="I89" s="4" t="s">
        <v>442</v>
      </c>
      <c r="J89" s="4" t="s">
        <v>443</v>
      </c>
      <c r="K89" s="4" t="s">
        <v>356</v>
      </c>
      <c r="L89" t="s">
        <v>91</v>
      </c>
      <c r="M89">
        <v>8670</v>
      </c>
      <c r="N89" s="25" t="s">
        <v>219</v>
      </c>
      <c r="O89">
        <v>10000</v>
      </c>
      <c r="P89" t="s">
        <v>219</v>
      </c>
      <c r="Q89">
        <v>1</v>
      </c>
      <c r="S89" s="25">
        <v>82</v>
      </c>
      <c r="AB89">
        <v>1</v>
      </c>
      <c r="AD89" s="14" t="s">
        <v>220</v>
      </c>
      <c r="AE89" s="15">
        <v>45446</v>
      </c>
      <c r="AF89" s="27" t="s">
        <v>1240</v>
      </c>
    </row>
    <row r="90" spans="1:32" x14ac:dyDescent="0.25">
      <c r="A90" s="25">
        <v>2024</v>
      </c>
      <c r="B90" s="15">
        <v>45383</v>
      </c>
      <c r="C90" s="15">
        <v>45473</v>
      </c>
      <c r="D90" s="27" t="s">
        <v>81</v>
      </c>
      <c r="E90" t="s">
        <v>297</v>
      </c>
      <c r="F90" t="s">
        <v>412</v>
      </c>
      <c r="G90" t="s">
        <v>413</v>
      </c>
      <c r="H90" t="s">
        <v>380</v>
      </c>
      <c r="I90" s="4" t="s">
        <v>444</v>
      </c>
      <c r="J90" s="4" t="s">
        <v>445</v>
      </c>
      <c r="K90" s="4" t="s">
        <v>446</v>
      </c>
      <c r="L90" t="s">
        <v>91</v>
      </c>
      <c r="M90">
        <v>8076</v>
      </c>
      <c r="N90" s="25" t="s">
        <v>219</v>
      </c>
      <c r="O90">
        <v>7470</v>
      </c>
      <c r="P90" t="s">
        <v>219</v>
      </c>
      <c r="Q90">
        <v>1</v>
      </c>
      <c r="S90" s="25">
        <v>83</v>
      </c>
      <c r="AB90">
        <v>1</v>
      </c>
      <c r="AD90" s="14" t="s">
        <v>220</v>
      </c>
      <c r="AE90" s="15">
        <v>45446</v>
      </c>
      <c r="AF90" s="27" t="s">
        <v>1240</v>
      </c>
    </row>
    <row r="91" spans="1:32" x14ac:dyDescent="0.25">
      <c r="A91" s="25">
        <v>2024</v>
      </c>
      <c r="B91" s="15">
        <v>45383</v>
      </c>
      <c r="C91" s="15">
        <v>45473</v>
      </c>
      <c r="D91" s="27" t="s">
        <v>81</v>
      </c>
      <c r="E91" t="s">
        <v>221</v>
      </c>
      <c r="F91" t="s">
        <v>447</v>
      </c>
      <c r="G91" t="s">
        <v>234</v>
      </c>
      <c r="H91" t="s">
        <v>380</v>
      </c>
      <c r="I91" s="4" t="s">
        <v>448</v>
      </c>
      <c r="J91" s="4" t="s">
        <v>449</v>
      </c>
      <c r="K91" s="4" t="s">
        <v>282</v>
      </c>
      <c r="L91" t="s">
        <v>91</v>
      </c>
      <c r="M91">
        <v>8030</v>
      </c>
      <c r="N91" s="25" t="s">
        <v>219</v>
      </c>
      <c r="O91">
        <v>7470</v>
      </c>
      <c r="P91" t="s">
        <v>219</v>
      </c>
      <c r="S91" s="25">
        <v>84</v>
      </c>
      <c r="AD91" s="14" t="s">
        <v>220</v>
      </c>
      <c r="AE91" s="15">
        <v>45446</v>
      </c>
      <c r="AF91" s="27" t="s">
        <v>1240</v>
      </c>
    </row>
    <row r="92" spans="1:32" x14ac:dyDescent="0.25">
      <c r="A92" s="25">
        <v>2024</v>
      </c>
      <c r="B92" s="15">
        <v>45383</v>
      </c>
      <c r="C92" s="15">
        <v>45473</v>
      </c>
      <c r="D92" s="27" t="s">
        <v>81</v>
      </c>
      <c r="E92" t="s">
        <v>221</v>
      </c>
      <c r="F92" t="s">
        <v>447</v>
      </c>
      <c r="G92" t="s">
        <v>234</v>
      </c>
      <c r="H92" t="s">
        <v>380</v>
      </c>
      <c r="I92" s="4" t="s">
        <v>450</v>
      </c>
      <c r="J92" s="4" t="s">
        <v>451</v>
      </c>
      <c r="K92" s="4" t="s">
        <v>452</v>
      </c>
      <c r="L92" t="s">
        <v>91</v>
      </c>
      <c r="M92">
        <v>8030</v>
      </c>
      <c r="N92" s="25" t="s">
        <v>219</v>
      </c>
      <c r="O92">
        <v>7470</v>
      </c>
      <c r="P92" t="s">
        <v>219</v>
      </c>
      <c r="S92" s="25">
        <v>85</v>
      </c>
      <c r="AD92" s="14" t="s">
        <v>220</v>
      </c>
      <c r="AE92" s="15">
        <v>45446</v>
      </c>
      <c r="AF92" s="27" t="s">
        <v>1240</v>
      </c>
    </row>
    <row r="93" spans="1:32" x14ac:dyDescent="0.25">
      <c r="A93" s="25">
        <v>2024</v>
      </c>
      <c r="B93" s="15">
        <v>45383</v>
      </c>
      <c r="C93" s="15">
        <v>45473</v>
      </c>
      <c r="D93" s="27" t="s">
        <v>81</v>
      </c>
      <c r="E93" t="s">
        <v>221</v>
      </c>
      <c r="F93" t="s">
        <v>447</v>
      </c>
      <c r="G93" t="s">
        <v>234</v>
      </c>
      <c r="H93" t="s">
        <v>380</v>
      </c>
      <c r="I93" s="4" t="s">
        <v>453</v>
      </c>
      <c r="J93" s="4" t="s">
        <v>292</v>
      </c>
      <c r="K93" s="4" t="s">
        <v>454</v>
      </c>
      <c r="L93" t="s">
        <v>92</v>
      </c>
      <c r="M93">
        <v>8030</v>
      </c>
      <c r="N93" s="25" t="s">
        <v>219</v>
      </c>
      <c r="O93">
        <v>7470</v>
      </c>
      <c r="P93" t="s">
        <v>219</v>
      </c>
      <c r="S93" s="25">
        <v>86</v>
      </c>
      <c r="AD93" s="14" t="s">
        <v>220</v>
      </c>
      <c r="AE93" s="15">
        <v>45446</v>
      </c>
      <c r="AF93" s="27" t="s">
        <v>1240</v>
      </c>
    </row>
    <row r="94" spans="1:32" x14ac:dyDescent="0.25">
      <c r="A94" s="25">
        <v>2024</v>
      </c>
      <c r="B94" s="15">
        <v>45383</v>
      </c>
      <c r="C94" s="15">
        <v>45473</v>
      </c>
      <c r="D94" s="27" t="s">
        <v>81</v>
      </c>
      <c r="E94" t="s">
        <v>221</v>
      </c>
      <c r="F94" t="s">
        <v>447</v>
      </c>
      <c r="G94" t="s">
        <v>234</v>
      </c>
      <c r="H94" t="s">
        <v>380</v>
      </c>
      <c r="I94" s="4" t="s">
        <v>455</v>
      </c>
      <c r="J94" s="4" t="s">
        <v>456</v>
      </c>
      <c r="K94" s="4" t="s">
        <v>457</v>
      </c>
      <c r="L94" t="s">
        <v>91</v>
      </c>
      <c r="M94">
        <v>9748</v>
      </c>
      <c r="N94" s="25" t="s">
        <v>219</v>
      </c>
      <c r="O94">
        <v>9000</v>
      </c>
      <c r="P94" t="s">
        <v>219</v>
      </c>
      <c r="S94" s="25">
        <v>87</v>
      </c>
      <c r="AD94" s="14" t="s">
        <v>220</v>
      </c>
      <c r="AE94" s="15">
        <v>45446</v>
      </c>
      <c r="AF94" s="27" t="s">
        <v>1240</v>
      </c>
    </row>
    <row r="95" spans="1:32" x14ac:dyDescent="0.25">
      <c r="A95" s="25">
        <v>2024</v>
      </c>
      <c r="B95" s="15">
        <v>45383</v>
      </c>
      <c r="C95" s="15">
        <v>45473</v>
      </c>
      <c r="D95" s="27" t="s">
        <v>81</v>
      </c>
      <c r="E95" s="4" t="s">
        <v>221</v>
      </c>
      <c r="F95" t="s">
        <v>447</v>
      </c>
      <c r="G95" t="s">
        <v>290</v>
      </c>
      <c r="H95" t="s">
        <v>380</v>
      </c>
      <c r="I95" s="4" t="s">
        <v>357</v>
      </c>
      <c r="J95" s="4" t="s">
        <v>458</v>
      </c>
      <c r="K95" s="4" t="s">
        <v>292</v>
      </c>
      <c r="L95" t="s">
        <v>91</v>
      </c>
      <c r="M95">
        <v>15836</v>
      </c>
      <c r="N95" s="25" t="s">
        <v>219</v>
      </c>
      <c r="O95">
        <v>14100</v>
      </c>
      <c r="P95" t="s">
        <v>219</v>
      </c>
      <c r="S95" s="25">
        <v>88</v>
      </c>
      <c r="AD95" s="14" t="s">
        <v>220</v>
      </c>
      <c r="AE95" s="15">
        <v>45446</v>
      </c>
      <c r="AF95" s="27" t="s">
        <v>1240</v>
      </c>
    </row>
    <row r="96" spans="1:32" x14ac:dyDescent="0.25">
      <c r="A96" s="25">
        <v>2024</v>
      </c>
      <c r="B96" s="15">
        <v>45383</v>
      </c>
      <c r="C96" s="15">
        <v>45473</v>
      </c>
      <c r="D96" s="27" t="s">
        <v>81</v>
      </c>
      <c r="E96" s="4" t="s">
        <v>297</v>
      </c>
      <c r="F96" t="s">
        <v>459</v>
      </c>
      <c r="G96" t="s">
        <v>234</v>
      </c>
      <c r="H96" t="s">
        <v>380</v>
      </c>
      <c r="I96" s="4" t="s">
        <v>460</v>
      </c>
      <c r="J96" s="4" t="s">
        <v>336</v>
      </c>
      <c r="K96" s="4" t="s">
        <v>241</v>
      </c>
      <c r="L96" t="s">
        <v>91</v>
      </c>
      <c r="M96">
        <v>8076</v>
      </c>
      <c r="N96" s="25" t="s">
        <v>219</v>
      </c>
      <c r="O96">
        <v>7470</v>
      </c>
      <c r="P96" t="s">
        <v>219</v>
      </c>
      <c r="Q96">
        <v>1</v>
      </c>
      <c r="S96" s="25">
        <v>89</v>
      </c>
      <c r="AD96" s="14" t="s">
        <v>220</v>
      </c>
      <c r="AE96" s="15">
        <v>45446</v>
      </c>
      <c r="AF96" s="27" t="s">
        <v>1240</v>
      </c>
    </row>
    <row r="97" spans="1:32" x14ac:dyDescent="0.25">
      <c r="A97" s="25">
        <v>2024</v>
      </c>
      <c r="B97" s="15">
        <v>45383</v>
      </c>
      <c r="C97" s="15">
        <v>45473</v>
      </c>
      <c r="D97" s="27" t="s">
        <v>81</v>
      </c>
      <c r="E97" s="4" t="s">
        <v>297</v>
      </c>
      <c r="F97" t="s">
        <v>459</v>
      </c>
      <c r="G97" t="s">
        <v>234</v>
      </c>
      <c r="H97" t="s">
        <v>380</v>
      </c>
      <c r="I97" s="4" t="s">
        <v>462</v>
      </c>
      <c r="J97" s="4" t="s">
        <v>269</v>
      </c>
      <c r="K97" s="4" t="s">
        <v>463</v>
      </c>
      <c r="L97" t="s">
        <v>92</v>
      </c>
      <c r="M97">
        <v>8670</v>
      </c>
      <c r="N97" s="25" t="s">
        <v>219</v>
      </c>
      <c r="O97">
        <v>8000</v>
      </c>
      <c r="P97" t="s">
        <v>219</v>
      </c>
      <c r="Q97">
        <v>1</v>
      </c>
      <c r="S97" s="25">
        <v>90</v>
      </c>
      <c r="AB97">
        <v>1</v>
      </c>
      <c r="AD97" s="14" t="s">
        <v>220</v>
      </c>
      <c r="AE97" s="15">
        <v>45446</v>
      </c>
      <c r="AF97" s="27" t="s">
        <v>1240</v>
      </c>
    </row>
    <row r="98" spans="1:32" x14ac:dyDescent="0.25">
      <c r="A98" s="25">
        <v>2024</v>
      </c>
      <c r="B98" s="15">
        <v>45383</v>
      </c>
      <c r="C98" s="15">
        <v>45473</v>
      </c>
      <c r="D98" s="27" t="s">
        <v>81</v>
      </c>
      <c r="E98" s="4" t="s">
        <v>221</v>
      </c>
      <c r="F98" t="s">
        <v>459</v>
      </c>
      <c r="G98" t="s">
        <v>256</v>
      </c>
      <c r="H98" t="s">
        <v>380</v>
      </c>
      <c r="I98" s="4" t="s">
        <v>284</v>
      </c>
      <c r="J98" s="4" t="s">
        <v>366</v>
      </c>
      <c r="K98" s="4" t="s">
        <v>464</v>
      </c>
      <c r="L98" t="s">
        <v>91</v>
      </c>
      <c r="M98">
        <v>10030</v>
      </c>
      <c r="N98" s="25" t="s">
        <v>219</v>
      </c>
      <c r="O98">
        <v>13252</v>
      </c>
      <c r="P98" t="s">
        <v>219</v>
      </c>
      <c r="S98" s="25">
        <v>91</v>
      </c>
      <c r="T98" s="4">
        <v>8</v>
      </c>
      <c r="AD98" s="14" t="s">
        <v>220</v>
      </c>
      <c r="AE98" s="15">
        <v>45446</v>
      </c>
      <c r="AF98" s="27" t="s">
        <v>1240</v>
      </c>
    </row>
    <row r="99" spans="1:32" x14ac:dyDescent="0.25">
      <c r="A99" s="25">
        <v>2024</v>
      </c>
      <c r="B99" s="15">
        <v>45383</v>
      </c>
      <c r="C99" s="15">
        <v>45473</v>
      </c>
      <c r="D99" s="27" t="s">
        <v>81</v>
      </c>
      <c r="E99" s="4" t="s">
        <v>221</v>
      </c>
      <c r="F99" t="s">
        <v>459</v>
      </c>
      <c r="G99" t="s">
        <v>234</v>
      </c>
      <c r="H99" t="s">
        <v>380</v>
      </c>
      <c r="I99" s="4" t="s">
        <v>465</v>
      </c>
      <c r="J99" s="4" t="s">
        <v>466</v>
      </c>
      <c r="K99" s="4" t="s">
        <v>467</v>
      </c>
      <c r="L99" t="s">
        <v>92</v>
      </c>
      <c r="M99">
        <v>8626</v>
      </c>
      <c r="N99" s="25" t="s">
        <v>219</v>
      </c>
      <c r="O99">
        <v>8000</v>
      </c>
      <c r="P99" t="s">
        <v>219</v>
      </c>
      <c r="S99" s="25">
        <v>92</v>
      </c>
      <c r="AD99" s="14" t="s">
        <v>220</v>
      </c>
      <c r="AE99" s="15">
        <v>45446</v>
      </c>
      <c r="AF99" s="27" t="s">
        <v>1240</v>
      </c>
    </row>
    <row r="100" spans="1:32" x14ac:dyDescent="0.25">
      <c r="A100" s="25">
        <v>2024</v>
      </c>
      <c r="B100" s="15">
        <v>45383</v>
      </c>
      <c r="C100" s="15">
        <v>45473</v>
      </c>
      <c r="D100" s="27" t="s">
        <v>81</v>
      </c>
      <c r="E100" s="4" t="s">
        <v>221</v>
      </c>
      <c r="F100" t="s">
        <v>468</v>
      </c>
      <c r="G100" t="s">
        <v>234</v>
      </c>
      <c r="H100" t="s">
        <v>380</v>
      </c>
      <c r="I100" s="4" t="s">
        <v>312</v>
      </c>
      <c r="J100" s="4" t="s">
        <v>250</v>
      </c>
      <c r="K100" s="4" t="s">
        <v>241</v>
      </c>
      <c r="L100" t="s">
        <v>92</v>
      </c>
      <c r="M100">
        <v>8850</v>
      </c>
      <c r="N100" s="25" t="s">
        <v>219</v>
      </c>
      <c r="O100">
        <v>8200</v>
      </c>
      <c r="P100" t="s">
        <v>219</v>
      </c>
      <c r="S100" s="25">
        <v>93</v>
      </c>
      <c r="AD100" s="14" t="s">
        <v>220</v>
      </c>
      <c r="AE100" s="15">
        <v>45446</v>
      </c>
      <c r="AF100" s="27" t="s">
        <v>1240</v>
      </c>
    </row>
    <row r="101" spans="1:32" x14ac:dyDescent="0.25">
      <c r="A101" s="25">
        <v>2024</v>
      </c>
      <c r="B101" s="15">
        <v>45383</v>
      </c>
      <c r="C101" s="15">
        <v>45473</v>
      </c>
      <c r="D101" s="27" t="s">
        <v>81</v>
      </c>
      <c r="E101" s="4" t="s">
        <v>221</v>
      </c>
      <c r="F101" t="s">
        <v>468</v>
      </c>
      <c r="G101" s="19" t="s">
        <v>234</v>
      </c>
      <c r="H101" t="s">
        <v>380</v>
      </c>
      <c r="I101" s="4" t="s">
        <v>1094</v>
      </c>
      <c r="J101" s="4" t="s">
        <v>1095</v>
      </c>
      <c r="K101" s="4" t="s">
        <v>241</v>
      </c>
      <c r="L101" t="s">
        <v>92</v>
      </c>
      <c r="M101">
        <v>8030</v>
      </c>
      <c r="N101" s="25" t="s">
        <v>219</v>
      </c>
      <c r="O101">
        <v>10698</v>
      </c>
      <c r="P101" t="s">
        <v>219</v>
      </c>
      <c r="S101" s="25">
        <v>94</v>
      </c>
      <c r="T101">
        <v>9</v>
      </c>
      <c r="AD101" s="14" t="s">
        <v>220</v>
      </c>
      <c r="AE101" s="15">
        <v>45446</v>
      </c>
      <c r="AF101" s="27" t="s">
        <v>1240</v>
      </c>
    </row>
    <row r="102" spans="1:32" x14ac:dyDescent="0.25">
      <c r="A102" s="25">
        <v>2024</v>
      </c>
      <c r="B102" s="15">
        <v>45383</v>
      </c>
      <c r="C102" s="15">
        <v>45473</v>
      </c>
      <c r="D102" s="27" t="s">
        <v>81</v>
      </c>
      <c r="E102" s="4" t="s">
        <v>221</v>
      </c>
      <c r="F102" t="s">
        <v>468</v>
      </c>
      <c r="G102" t="s">
        <v>470</v>
      </c>
      <c r="H102" t="s">
        <v>380</v>
      </c>
      <c r="I102" s="4" t="s">
        <v>471</v>
      </c>
      <c r="J102" s="4" t="s">
        <v>472</v>
      </c>
      <c r="K102" s="4" t="s">
        <v>366</v>
      </c>
      <c r="L102" t="s">
        <v>92</v>
      </c>
      <c r="M102">
        <v>18264</v>
      </c>
      <c r="N102" s="25" t="s">
        <v>219</v>
      </c>
      <c r="O102">
        <v>16008</v>
      </c>
      <c r="P102" t="s">
        <v>219</v>
      </c>
      <c r="S102" s="25">
        <v>95</v>
      </c>
      <c r="AD102" s="14" t="s">
        <v>220</v>
      </c>
      <c r="AE102" s="15">
        <v>45446</v>
      </c>
      <c r="AF102" s="27" t="s">
        <v>1240</v>
      </c>
    </row>
    <row r="103" spans="1:32" x14ac:dyDescent="0.25">
      <c r="A103" s="25">
        <v>2024</v>
      </c>
      <c r="B103" s="15">
        <v>45383</v>
      </c>
      <c r="C103" s="15">
        <v>45473</v>
      </c>
      <c r="D103" s="27" t="s">
        <v>81</v>
      </c>
      <c r="E103" s="4" t="s">
        <v>221</v>
      </c>
      <c r="F103" t="s">
        <v>468</v>
      </c>
      <c r="G103" t="s">
        <v>234</v>
      </c>
      <c r="H103" t="s">
        <v>380</v>
      </c>
      <c r="I103" s="4" t="s">
        <v>473</v>
      </c>
      <c r="J103" s="4" t="s">
        <v>474</v>
      </c>
      <c r="K103" s="4" t="s">
        <v>356</v>
      </c>
      <c r="L103" t="s">
        <v>92</v>
      </c>
      <c r="M103">
        <v>8626</v>
      </c>
      <c r="N103" s="25" t="s">
        <v>219</v>
      </c>
      <c r="O103">
        <v>8000</v>
      </c>
      <c r="P103" t="s">
        <v>219</v>
      </c>
      <c r="S103" s="25">
        <v>96</v>
      </c>
      <c r="AD103" s="14" t="s">
        <v>220</v>
      </c>
      <c r="AE103" s="15">
        <v>45446</v>
      </c>
      <c r="AF103" s="27" t="s">
        <v>1240</v>
      </c>
    </row>
    <row r="104" spans="1:32" s="19" customFormat="1" x14ac:dyDescent="0.25">
      <c r="A104" s="25">
        <v>2024</v>
      </c>
      <c r="B104" s="15">
        <v>45383</v>
      </c>
      <c r="C104" s="15">
        <v>45473</v>
      </c>
      <c r="D104" s="27" t="s">
        <v>81</v>
      </c>
      <c r="E104" s="4" t="s">
        <v>221</v>
      </c>
      <c r="F104" s="19" t="s">
        <v>468</v>
      </c>
      <c r="G104" s="19" t="s">
        <v>234</v>
      </c>
      <c r="H104" s="19" t="s">
        <v>380</v>
      </c>
      <c r="I104" s="4" t="s">
        <v>1097</v>
      </c>
      <c r="J104" s="4" t="s">
        <v>355</v>
      </c>
      <c r="K104" s="4" t="s">
        <v>1098</v>
      </c>
      <c r="L104" s="4" t="s">
        <v>92</v>
      </c>
      <c r="M104" s="19">
        <v>5888</v>
      </c>
      <c r="N104" s="25" t="s">
        <v>219</v>
      </c>
      <c r="O104" s="19">
        <v>5888</v>
      </c>
      <c r="P104" s="4" t="s">
        <v>219</v>
      </c>
      <c r="S104" s="25">
        <v>97</v>
      </c>
      <c r="AD104" s="14" t="s">
        <v>220</v>
      </c>
      <c r="AE104" s="15">
        <v>45446</v>
      </c>
      <c r="AF104" s="27" t="s">
        <v>1240</v>
      </c>
    </row>
    <row r="105" spans="1:32" x14ac:dyDescent="0.25">
      <c r="A105" s="25">
        <v>2024</v>
      </c>
      <c r="B105" s="15">
        <v>45383</v>
      </c>
      <c r="C105" s="15">
        <v>45473</v>
      </c>
      <c r="D105" s="27" t="s">
        <v>81</v>
      </c>
      <c r="E105" s="4" t="s">
        <v>221</v>
      </c>
      <c r="F105" t="s">
        <v>468</v>
      </c>
      <c r="G105" t="s">
        <v>234</v>
      </c>
      <c r="H105" t="s">
        <v>380</v>
      </c>
      <c r="I105" s="4" t="s">
        <v>475</v>
      </c>
      <c r="J105" s="4" t="s">
        <v>347</v>
      </c>
      <c r="K105" t="s">
        <v>476</v>
      </c>
      <c r="L105" t="s">
        <v>92</v>
      </c>
      <c r="M105">
        <v>9990</v>
      </c>
      <c r="N105" s="25" t="s">
        <v>219</v>
      </c>
      <c r="O105">
        <v>9216</v>
      </c>
      <c r="P105" t="s">
        <v>219</v>
      </c>
      <c r="S105" s="25">
        <v>98</v>
      </c>
      <c r="AD105" s="14" t="s">
        <v>220</v>
      </c>
      <c r="AE105" s="15">
        <v>45446</v>
      </c>
      <c r="AF105" s="27" t="s">
        <v>1240</v>
      </c>
    </row>
    <row r="106" spans="1:32" x14ac:dyDescent="0.25">
      <c r="A106" s="25">
        <v>2024</v>
      </c>
      <c r="B106" s="15">
        <v>45383</v>
      </c>
      <c r="C106" s="15">
        <v>45473</v>
      </c>
      <c r="D106" s="27" t="s">
        <v>81</v>
      </c>
      <c r="E106" s="4" t="s">
        <v>297</v>
      </c>
      <c r="F106" t="s">
        <v>468</v>
      </c>
      <c r="G106" t="s">
        <v>234</v>
      </c>
      <c r="H106" t="s">
        <v>380</v>
      </c>
      <c r="I106" s="4" t="s">
        <v>477</v>
      </c>
      <c r="J106" s="4" t="s">
        <v>478</v>
      </c>
      <c r="K106" s="4" t="s">
        <v>479</v>
      </c>
      <c r="L106" t="s">
        <v>92</v>
      </c>
      <c r="M106">
        <v>12060</v>
      </c>
      <c r="N106" s="25" t="s">
        <v>219</v>
      </c>
      <c r="O106">
        <v>12006</v>
      </c>
      <c r="P106" t="s">
        <v>219</v>
      </c>
      <c r="Q106">
        <v>1</v>
      </c>
      <c r="S106" s="25">
        <v>99</v>
      </c>
      <c r="AB106">
        <v>1</v>
      </c>
      <c r="AD106" s="14" t="s">
        <v>220</v>
      </c>
      <c r="AE106" s="15">
        <v>45446</v>
      </c>
      <c r="AF106" s="27" t="s">
        <v>1240</v>
      </c>
    </row>
    <row r="107" spans="1:32" x14ac:dyDescent="0.25">
      <c r="A107" s="25">
        <v>2024</v>
      </c>
      <c r="B107" s="15">
        <v>45383</v>
      </c>
      <c r="C107" s="15">
        <v>45473</v>
      </c>
      <c r="D107" s="27" t="s">
        <v>81</v>
      </c>
      <c r="E107" s="4" t="s">
        <v>221</v>
      </c>
      <c r="F107" t="s">
        <v>468</v>
      </c>
      <c r="G107" t="s">
        <v>469</v>
      </c>
      <c r="H107" t="s">
        <v>380</v>
      </c>
      <c r="I107" s="4" t="s">
        <v>480</v>
      </c>
      <c r="J107" s="4" t="s">
        <v>481</v>
      </c>
      <c r="K107" s="4" t="s">
        <v>322</v>
      </c>
      <c r="L107" t="s">
        <v>92</v>
      </c>
      <c r="M107">
        <v>12060</v>
      </c>
      <c r="N107" s="25" t="s">
        <v>219</v>
      </c>
      <c r="O107">
        <v>11006</v>
      </c>
      <c r="P107" t="s">
        <v>219</v>
      </c>
      <c r="S107" s="25">
        <v>100</v>
      </c>
      <c r="AD107" s="14" t="s">
        <v>220</v>
      </c>
      <c r="AE107" s="15">
        <v>45446</v>
      </c>
      <c r="AF107" s="27" t="s">
        <v>1240</v>
      </c>
    </row>
    <row r="108" spans="1:32" x14ac:dyDescent="0.25">
      <c r="A108" s="25">
        <v>2024</v>
      </c>
      <c r="B108" s="15">
        <v>45383</v>
      </c>
      <c r="C108" s="15">
        <v>45473</v>
      </c>
      <c r="D108" s="27" t="s">
        <v>81</v>
      </c>
      <c r="E108" s="4" t="s">
        <v>221</v>
      </c>
      <c r="F108" t="s">
        <v>468</v>
      </c>
      <c r="G108" t="s">
        <v>469</v>
      </c>
      <c r="H108" t="s">
        <v>380</v>
      </c>
      <c r="I108" s="4" t="s">
        <v>482</v>
      </c>
      <c r="J108" s="4" t="s">
        <v>483</v>
      </c>
      <c r="K108" s="4" t="s">
        <v>484</v>
      </c>
      <c r="L108" t="s">
        <v>91</v>
      </c>
      <c r="M108">
        <v>10812</v>
      </c>
      <c r="N108" s="25" t="s">
        <v>219</v>
      </c>
      <c r="O108">
        <v>9948</v>
      </c>
      <c r="P108" t="s">
        <v>219</v>
      </c>
      <c r="S108" s="25">
        <v>101</v>
      </c>
      <c r="AD108" s="14" t="s">
        <v>220</v>
      </c>
      <c r="AE108" s="15">
        <v>45446</v>
      </c>
      <c r="AF108" s="27" t="s">
        <v>1240</v>
      </c>
    </row>
    <row r="109" spans="1:32" x14ac:dyDescent="0.25">
      <c r="A109" s="25">
        <v>2024</v>
      </c>
      <c r="B109" s="15">
        <v>45383</v>
      </c>
      <c r="C109" s="15">
        <v>45473</v>
      </c>
      <c r="D109" s="27" t="s">
        <v>81</v>
      </c>
      <c r="E109" s="4" t="s">
        <v>221</v>
      </c>
      <c r="F109" t="s">
        <v>468</v>
      </c>
      <c r="G109" t="s">
        <v>234</v>
      </c>
      <c r="H109" t="s">
        <v>380</v>
      </c>
      <c r="I109" s="4" t="s">
        <v>486</v>
      </c>
      <c r="J109" s="4" t="s">
        <v>355</v>
      </c>
      <c r="K109" s="4" t="s">
        <v>487</v>
      </c>
      <c r="L109" t="s">
        <v>92</v>
      </c>
      <c r="M109">
        <v>9990</v>
      </c>
      <c r="N109" s="25" t="s">
        <v>219</v>
      </c>
      <c r="O109">
        <v>9216</v>
      </c>
      <c r="P109" t="s">
        <v>219</v>
      </c>
      <c r="S109" s="25">
        <v>102</v>
      </c>
      <c r="AD109" s="14" t="s">
        <v>220</v>
      </c>
      <c r="AE109" s="15">
        <v>45446</v>
      </c>
      <c r="AF109" s="27" t="s">
        <v>1240</v>
      </c>
    </row>
    <row r="110" spans="1:32" x14ac:dyDescent="0.25">
      <c r="A110" s="25">
        <v>2024</v>
      </c>
      <c r="B110" s="15">
        <v>45383</v>
      </c>
      <c r="C110" s="15">
        <v>45473</v>
      </c>
      <c r="D110" s="27" t="s">
        <v>81</v>
      </c>
      <c r="E110" s="4" t="s">
        <v>221</v>
      </c>
      <c r="F110" t="s">
        <v>488</v>
      </c>
      <c r="G110" t="s">
        <v>234</v>
      </c>
      <c r="H110" t="s">
        <v>380</v>
      </c>
      <c r="I110" s="4" t="s">
        <v>489</v>
      </c>
      <c r="J110" s="4" t="s">
        <v>288</v>
      </c>
      <c r="K110" s="4" t="s">
        <v>305</v>
      </c>
      <c r="L110" t="s">
        <v>91</v>
      </c>
      <c r="M110">
        <v>8030</v>
      </c>
      <c r="N110" s="25" t="s">
        <v>219</v>
      </c>
      <c r="O110">
        <v>7470</v>
      </c>
      <c r="P110" t="s">
        <v>219</v>
      </c>
      <c r="S110" s="25">
        <v>103</v>
      </c>
      <c r="AD110" s="14" t="s">
        <v>220</v>
      </c>
      <c r="AE110" s="15">
        <v>45446</v>
      </c>
      <c r="AF110" s="27" t="s">
        <v>1240</v>
      </c>
    </row>
    <row r="111" spans="1:32" s="20" customFormat="1" x14ac:dyDescent="0.25">
      <c r="A111" s="25">
        <v>2024</v>
      </c>
      <c r="B111" s="15">
        <v>45383</v>
      </c>
      <c r="C111" s="15">
        <v>45473</v>
      </c>
      <c r="D111" s="27" t="s">
        <v>81</v>
      </c>
      <c r="E111" s="4" t="s">
        <v>221</v>
      </c>
      <c r="F111" s="20" t="s">
        <v>488</v>
      </c>
      <c r="G111" s="20" t="s">
        <v>256</v>
      </c>
      <c r="H111" s="20" t="s">
        <v>380</v>
      </c>
      <c r="I111" s="4" t="s">
        <v>492</v>
      </c>
      <c r="J111" s="4" t="s">
        <v>493</v>
      </c>
      <c r="K111" s="4" t="s">
        <v>494</v>
      </c>
      <c r="L111" s="20" t="s">
        <v>91</v>
      </c>
      <c r="M111" s="20">
        <v>8626</v>
      </c>
      <c r="N111" s="25" t="s">
        <v>219</v>
      </c>
      <c r="O111" s="20">
        <v>8000</v>
      </c>
      <c r="P111" s="20" t="s">
        <v>219</v>
      </c>
      <c r="S111" s="25">
        <v>104</v>
      </c>
      <c r="AD111" s="14" t="s">
        <v>220</v>
      </c>
      <c r="AE111" s="15">
        <v>45446</v>
      </c>
      <c r="AF111" s="27" t="s">
        <v>1240</v>
      </c>
    </row>
    <row r="112" spans="1:32" x14ac:dyDescent="0.25">
      <c r="A112" s="25">
        <v>2024</v>
      </c>
      <c r="B112" s="15">
        <v>45383</v>
      </c>
      <c r="C112" s="15">
        <v>45473</v>
      </c>
      <c r="D112" s="27" t="s">
        <v>81</v>
      </c>
      <c r="E112" s="4" t="s">
        <v>221</v>
      </c>
      <c r="F112" t="s">
        <v>488</v>
      </c>
      <c r="G112" t="s">
        <v>234</v>
      </c>
      <c r="H112" t="s">
        <v>380</v>
      </c>
      <c r="I112" s="4" t="s">
        <v>1099</v>
      </c>
      <c r="J112" s="4" t="s">
        <v>269</v>
      </c>
      <c r="K112" s="4" t="s">
        <v>292</v>
      </c>
      <c r="L112" t="s">
        <v>92</v>
      </c>
      <c r="M112">
        <v>8030</v>
      </c>
      <c r="N112" s="25" t="s">
        <v>219</v>
      </c>
      <c r="O112">
        <v>7470</v>
      </c>
      <c r="P112" t="s">
        <v>219</v>
      </c>
      <c r="S112" s="25">
        <v>105</v>
      </c>
      <c r="AD112" s="14" t="s">
        <v>220</v>
      </c>
      <c r="AE112" s="15">
        <v>45446</v>
      </c>
      <c r="AF112" s="27" t="s">
        <v>1240</v>
      </c>
    </row>
    <row r="113" spans="1:32" x14ac:dyDescent="0.25">
      <c r="A113" s="25">
        <v>2024</v>
      </c>
      <c r="B113" s="15">
        <v>45383</v>
      </c>
      <c r="C113" s="15">
        <v>45473</v>
      </c>
      <c r="D113" s="27" t="s">
        <v>81</v>
      </c>
      <c r="E113" s="4" t="s">
        <v>221</v>
      </c>
      <c r="F113" t="s">
        <v>495</v>
      </c>
      <c r="G113" t="s">
        <v>256</v>
      </c>
      <c r="H113" t="s">
        <v>380</v>
      </c>
      <c r="I113" s="4" t="s">
        <v>496</v>
      </c>
      <c r="J113" s="4" t="s">
        <v>497</v>
      </c>
      <c r="K113" s="4" t="s">
        <v>498</v>
      </c>
      <c r="L113" t="s">
        <v>91</v>
      </c>
      <c r="M113">
        <v>11118</v>
      </c>
      <c r="N113" s="25" t="s">
        <v>219</v>
      </c>
      <c r="O113">
        <v>10214</v>
      </c>
      <c r="P113" t="s">
        <v>219</v>
      </c>
      <c r="S113" s="25">
        <v>106</v>
      </c>
      <c r="AD113" s="14" t="s">
        <v>220</v>
      </c>
      <c r="AE113" s="15">
        <v>45446</v>
      </c>
      <c r="AF113" s="27" t="s">
        <v>1240</v>
      </c>
    </row>
    <row r="114" spans="1:32" x14ac:dyDescent="0.25">
      <c r="A114" s="25">
        <v>2024</v>
      </c>
      <c r="B114" s="15">
        <v>45383</v>
      </c>
      <c r="C114" s="15">
        <v>45473</v>
      </c>
      <c r="D114" s="27" t="s">
        <v>81</v>
      </c>
      <c r="E114" s="4" t="s">
        <v>221</v>
      </c>
      <c r="F114" t="s">
        <v>495</v>
      </c>
      <c r="G114" t="s">
        <v>226</v>
      </c>
      <c r="H114" t="s">
        <v>380</v>
      </c>
      <c r="I114" s="4" t="s">
        <v>499</v>
      </c>
      <c r="J114" s="4" t="s">
        <v>461</v>
      </c>
      <c r="K114" s="4" t="s">
        <v>500</v>
      </c>
      <c r="L114" t="s">
        <v>92</v>
      </c>
      <c r="M114">
        <v>8626</v>
      </c>
      <c r="N114" s="25" t="s">
        <v>219</v>
      </c>
      <c r="O114">
        <v>8000</v>
      </c>
      <c r="P114" t="s">
        <v>219</v>
      </c>
      <c r="S114" s="25">
        <v>107</v>
      </c>
      <c r="AD114" s="14" t="s">
        <v>220</v>
      </c>
      <c r="AE114" s="15">
        <v>45446</v>
      </c>
      <c r="AF114" s="27" t="s">
        <v>1240</v>
      </c>
    </row>
    <row r="115" spans="1:32" x14ac:dyDescent="0.25">
      <c r="A115" s="25">
        <v>2024</v>
      </c>
      <c r="B115" s="15">
        <v>45383</v>
      </c>
      <c r="C115" s="15">
        <v>45473</v>
      </c>
      <c r="D115" s="27" t="s">
        <v>81</v>
      </c>
      <c r="E115" s="4" t="s">
        <v>221</v>
      </c>
      <c r="F115" t="s">
        <v>495</v>
      </c>
      <c r="G115" s="6" t="s">
        <v>501</v>
      </c>
      <c r="H115" t="s">
        <v>380</v>
      </c>
      <c r="I115" s="4" t="s">
        <v>502</v>
      </c>
      <c r="J115" s="4" t="s">
        <v>366</v>
      </c>
      <c r="K115" s="4" t="s">
        <v>503</v>
      </c>
      <c r="L115" t="s">
        <v>91</v>
      </c>
      <c r="M115">
        <v>9494</v>
      </c>
      <c r="N115" s="25" t="s">
        <v>219</v>
      </c>
      <c r="O115">
        <v>8774</v>
      </c>
      <c r="P115" t="s">
        <v>219</v>
      </c>
      <c r="S115" s="25">
        <v>108</v>
      </c>
      <c r="AD115" s="14" t="s">
        <v>220</v>
      </c>
      <c r="AE115" s="15">
        <v>45446</v>
      </c>
      <c r="AF115" s="27" t="s">
        <v>1240</v>
      </c>
    </row>
    <row r="116" spans="1:32" x14ac:dyDescent="0.25">
      <c r="A116" s="25">
        <v>2024</v>
      </c>
      <c r="B116" s="15">
        <v>45383</v>
      </c>
      <c r="C116" s="15">
        <v>45473</v>
      </c>
      <c r="D116" s="27" t="s">
        <v>81</v>
      </c>
      <c r="E116" s="4" t="s">
        <v>221</v>
      </c>
      <c r="F116" t="s">
        <v>495</v>
      </c>
      <c r="G116" s="6" t="s">
        <v>504</v>
      </c>
      <c r="H116" t="s">
        <v>380</v>
      </c>
      <c r="I116" s="4" t="s">
        <v>505</v>
      </c>
      <c r="J116" s="4" t="s">
        <v>503</v>
      </c>
      <c r="K116" s="4" t="s">
        <v>506</v>
      </c>
      <c r="L116" t="s">
        <v>91</v>
      </c>
      <c r="M116">
        <v>9494</v>
      </c>
      <c r="N116" s="25" t="s">
        <v>219</v>
      </c>
      <c r="O116">
        <v>8774</v>
      </c>
      <c r="P116" t="s">
        <v>219</v>
      </c>
      <c r="S116" s="25">
        <v>109</v>
      </c>
      <c r="AD116" s="14" t="s">
        <v>220</v>
      </c>
      <c r="AE116" s="15">
        <v>45446</v>
      </c>
      <c r="AF116" s="27" t="s">
        <v>1240</v>
      </c>
    </row>
    <row r="117" spans="1:32" x14ac:dyDescent="0.25">
      <c r="A117" s="25">
        <v>2024</v>
      </c>
      <c r="B117" s="15">
        <v>45383</v>
      </c>
      <c r="C117" s="15">
        <v>45473</v>
      </c>
      <c r="D117" s="27" t="s">
        <v>81</v>
      </c>
      <c r="E117" s="4" t="s">
        <v>221</v>
      </c>
      <c r="F117" t="s">
        <v>495</v>
      </c>
      <c r="G117" s="6" t="s">
        <v>507</v>
      </c>
      <c r="H117" t="s">
        <v>380</v>
      </c>
      <c r="I117" s="4" t="s">
        <v>508</v>
      </c>
      <c r="J117" s="4" t="s">
        <v>232</v>
      </c>
      <c r="K117" s="4" t="s">
        <v>509</v>
      </c>
      <c r="L117" t="s">
        <v>91</v>
      </c>
      <c r="M117">
        <v>9494</v>
      </c>
      <c r="N117" s="25" t="s">
        <v>219</v>
      </c>
      <c r="O117">
        <v>8774</v>
      </c>
      <c r="P117" t="s">
        <v>219</v>
      </c>
      <c r="S117" s="25">
        <v>110</v>
      </c>
      <c r="AD117" s="14" t="s">
        <v>220</v>
      </c>
      <c r="AE117" s="15">
        <v>45446</v>
      </c>
      <c r="AF117" s="27" t="s">
        <v>1240</v>
      </c>
    </row>
    <row r="118" spans="1:32" x14ac:dyDescent="0.25">
      <c r="A118" s="25">
        <v>2024</v>
      </c>
      <c r="B118" s="15">
        <v>45383</v>
      </c>
      <c r="C118" s="15">
        <v>45473</v>
      </c>
      <c r="D118" s="27" t="s">
        <v>81</v>
      </c>
      <c r="E118" s="4" t="s">
        <v>221</v>
      </c>
      <c r="F118" t="s">
        <v>495</v>
      </c>
      <c r="G118" s="6" t="s">
        <v>510</v>
      </c>
      <c r="H118" t="s">
        <v>380</v>
      </c>
      <c r="I118" s="4" t="s">
        <v>511</v>
      </c>
      <c r="J118" s="4" t="s">
        <v>506</v>
      </c>
      <c r="K118" s="4" t="s">
        <v>512</v>
      </c>
      <c r="L118" t="s">
        <v>91</v>
      </c>
      <c r="M118">
        <v>9494</v>
      </c>
      <c r="N118" s="25" t="s">
        <v>219</v>
      </c>
      <c r="O118">
        <v>8774</v>
      </c>
      <c r="P118" t="s">
        <v>219</v>
      </c>
      <c r="S118" s="25">
        <v>111</v>
      </c>
      <c r="AD118" s="14" t="s">
        <v>220</v>
      </c>
      <c r="AE118" s="15">
        <v>45446</v>
      </c>
      <c r="AF118" s="27" t="s">
        <v>1240</v>
      </c>
    </row>
    <row r="119" spans="1:32" x14ac:dyDescent="0.25">
      <c r="A119" s="25">
        <v>2024</v>
      </c>
      <c r="B119" s="15">
        <v>45383</v>
      </c>
      <c r="C119" s="15">
        <v>45473</v>
      </c>
      <c r="D119" s="27" t="s">
        <v>81</v>
      </c>
      <c r="E119" s="4" t="s">
        <v>221</v>
      </c>
      <c r="F119" t="s">
        <v>495</v>
      </c>
      <c r="G119" s="6" t="s">
        <v>513</v>
      </c>
      <c r="H119" t="s">
        <v>380</v>
      </c>
      <c r="I119" s="4" t="s">
        <v>1100</v>
      </c>
      <c r="J119" s="4" t="s">
        <v>355</v>
      </c>
      <c r="K119" s="4" t="s">
        <v>697</v>
      </c>
      <c r="L119" t="s">
        <v>92</v>
      </c>
      <c r="M119">
        <v>8626</v>
      </c>
      <c r="N119" s="25" t="s">
        <v>219</v>
      </c>
      <c r="O119">
        <v>8000</v>
      </c>
      <c r="P119" t="s">
        <v>219</v>
      </c>
      <c r="S119" s="25">
        <v>112</v>
      </c>
      <c r="AD119" s="14" t="s">
        <v>220</v>
      </c>
      <c r="AE119" s="15">
        <v>45446</v>
      </c>
      <c r="AF119" s="27" t="s">
        <v>1240</v>
      </c>
    </row>
    <row r="120" spans="1:32" x14ac:dyDescent="0.25">
      <c r="A120" s="25">
        <v>2024</v>
      </c>
      <c r="B120" s="15">
        <v>45383</v>
      </c>
      <c r="C120" s="15">
        <v>45473</v>
      </c>
      <c r="D120" s="27" t="s">
        <v>81</v>
      </c>
      <c r="E120" s="7" t="s">
        <v>221</v>
      </c>
      <c r="F120" s="6" t="s">
        <v>515</v>
      </c>
      <c r="G120" s="6" t="s">
        <v>515</v>
      </c>
      <c r="H120" t="s">
        <v>516</v>
      </c>
      <c r="I120" s="4" t="s">
        <v>517</v>
      </c>
      <c r="J120" s="4" t="s">
        <v>518</v>
      </c>
      <c r="K120" s="4" t="s">
        <v>519</v>
      </c>
      <c r="L120" t="s">
        <v>91</v>
      </c>
      <c r="M120">
        <v>30344</v>
      </c>
      <c r="N120" s="25" t="s">
        <v>219</v>
      </c>
      <c r="O120">
        <v>25508</v>
      </c>
      <c r="P120" t="s">
        <v>219</v>
      </c>
      <c r="S120" s="25">
        <v>113</v>
      </c>
      <c r="AD120" s="14" t="s">
        <v>220</v>
      </c>
      <c r="AE120" s="15">
        <v>45446</v>
      </c>
      <c r="AF120" s="27" t="s">
        <v>1240</v>
      </c>
    </row>
    <row r="121" spans="1:32" x14ac:dyDescent="0.25">
      <c r="A121" s="25">
        <v>2024</v>
      </c>
      <c r="B121" s="15">
        <v>45383</v>
      </c>
      <c r="C121" s="15">
        <v>45473</v>
      </c>
      <c r="D121" s="27" t="s">
        <v>81</v>
      </c>
      <c r="E121" s="8" t="s">
        <v>297</v>
      </c>
      <c r="F121" s="6" t="s">
        <v>226</v>
      </c>
      <c r="G121" s="6" t="s">
        <v>226</v>
      </c>
      <c r="H121" t="s">
        <v>516</v>
      </c>
      <c r="I121" s="4" t="s">
        <v>670</v>
      </c>
      <c r="J121" s="4" t="s">
        <v>525</v>
      </c>
      <c r="K121" s="4" t="s">
        <v>374</v>
      </c>
      <c r="L121" t="s">
        <v>91</v>
      </c>
      <c r="M121">
        <v>8908</v>
      </c>
      <c r="N121" s="25" t="s">
        <v>219</v>
      </c>
      <c r="O121">
        <v>14944</v>
      </c>
      <c r="P121" t="s">
        <v>219</v>
      </c>
      <c r="Q121">
        <v>1</v>
      </c>
      <c r="S121" s="25">
        <v>114</v>
      </c>
      <c r="T121">
        <v>10</v>
      </c>
      <c r="AB121">
        <v>1</v>
      </c>
      <c r="AD121" s="14" t="s">
        <v>220</v>
      </c>
      <c r="AE121" s="15">
        <v>45446</v>
      </c>
      <c r="AF121" s="27" t="s">
        <v>1240</v>
      </c>
    </row>
    <row r="122" spans="1:32" x14ac:dyDescent="0.25">
      <c r="A122" s="25">
        <v>2024</v>
      </c>
      <c r="B122" s="15">
        <v>45383</v>
      </c>
      <c r="C122" s="15">
        <v>45473</v>
      </c>
      <c r="D122" s="27" t="s">
        <v>81</v>
      </c>
      <c r="E122" s="7" t="s">
        <v>297</v>
      </c>
      <c r="F122" s="6" t="s">
        <v>521</v>
      </c>
      <c r="G122" s="6" t="s">
        <v>521</v>
      </c>
      <c r="H122" t="s">
        <v>516</v>
      </c>
      <c r="I122" s="4" t="s">
        <v>1101</v>
      </c>
      <c r="J122" s="4" t="s">
        <v>345</v>
      </c>
      <c r="K122" s="4" t="s">
        <v>346</v>
      </c>
      <c r="L122" t="s">
        <v>92</v>
      </c>
      <c r="M122">
        <v>10978</v>
      </c>
      <c r="N122" s="25" t="s">
        <v>219</v>
      </c>
      <c r="O122">
        <v>12034</v>
      </c>
      <c r="P122" t="s">
        <v>219</v>
      </c>
      <c r="Q122">
        <v>1</v>
      </c>
      <c r="S122" s="25">
        <v>115</v>
      </c>
      <c r="T122">
        <v>11</v>
      </c>
      <c r="AB122">
        <v>1</v>
      </c>
      <c r="AD122" s="14" t="s">
        <v>220</v>
      </c>
      <c r="AE122" s="15">
        <v>45446</v>
      </c>
      <c r="AF122" s="27" t="s">
        <v>1240</v>
      </c>
    </row>
    <row r="123" spans="1:32" x14ac:dyDescent="0.25">
      <c r="A123" s="25">
        <v>2024</v>
      </c>
      <c r="B123" s="15">
        <v>45383</v>
      </c>
      <c r="C123" s="15">
        <v>45473</v>
      </c>
      <c r="D123" s="27" t="s">
        <v>81</v>
      </c>
      <c r="E123" s="8" t="s">
        <v>221</v>
      </c>
      <c r="F123" s="6" t="s">
        <v>524</v>
      </c>
      <c r="G123" s="6" t="s">
        <v>524</v>
      </c>
      <c r="H123" t="s">
        <v>516</v>
      </c>
      <c r="I123" s="4" t="s">
        <v>328</v>
      </c>
      <c r="J123" s="4" t="s">
        <v>1102</v>
      </c>
      <c r="K123" s="4" t="s">
        <v>1103</v>
      </c>
      <c r="L123" t="s">
        <v>91</v>
      </c>
      <c r="M123">
        <v>10870</v>
      </c>
      <c r="N123" s="25" t="s">
        <v>219</v>
      </c>
      <c r="O123">
        <v>10000</v>
      </c>
      <c r="P123" t="s">
        <v>219</v>
      </c>
      <c r="S123" s="25">
        <v>116</v>
      </c>
      <c r="AD123" s="14" t="s">
        <v>220</v>
      </c>
      <c r="AE123" s="15">
        <v>45446</v>
      </c>
      <c r="AF123" s="27" t="s">
        <v>1240</v>
      </c>
    </row>
    <row r="124" spans="1:32" x14ac:dyDescent="0.25">
      <c r="A124" s="25">
        <v>2024</v>
      </c>
      <c r="B124" s="15">
        <v>45383</v>
      </c>
      <c r="C124" s="15">
        <v>45473</v>
      </c>
      <c r="D124" s="27" t="s">
        <v>81</v>
      </c>
      <c r="E124" s="7" t="s">
        <v>221</v>
      </c>
      <c r="F124" s="6" t="s">
        <v>521</v>
      </c>
      <c r="G124" s="6" t="s">
        <v>521</v>
      </c>
      <c r="H124" t="s">
        <v>516</v>
      </c>
      <c r="I124" s="4" t="s">
        <v>527</v>
      </c>
      <c r="J124" s="4" t="s">
        <v>528</v>
      </c>
      <c r="K124" s="4" t="s">
        <v>340</v>
      </c>
      <c r="L124" t="s">
        <v>91</v>
      </c>
      <c r="M124">
        <v>8030</v>
      </c>
      <c r="N124" s="25" t="s">
        <v>219</v>
      </c>
      <c r="O124">
        <v>7470</v>
      </c>
      <c r="P124" t="s">
        <v>219</v>
      </c>
      <c r="S124" s="25">
        <v>117</v>
      </c>
      <c r="AD124" s="14" t="s">
        <v>220</v>
      </c>
      <c r="AE124" s="15">
        <v>45446</v>
      </c>
      <c r="AF124" s="27" t="s">
        <v>1240</v>
      </c>
    </row>
    <row r="125" spans="1:32" x14ac:dyDescent="0.25">
      <c r="A125" s="25">
        <v>2024</v>
      </c>
      <c r="B125" s="15">
        <v>45383</v>
      </c>
      <c r="C125" s="15">
        <v>45473</v>
      </c>
      <c r="D125" s="27" t="s">
        <v>81</v>
      </c>
      <c r="E125" s="7" t="s">
        <v>221</v>
      </c>
      <c r="F125" s="6" t="s">
        <v>521</v>
      </c>
      <c r="G125" s="6" t="s">
        <v>521</v>
      </c>
      <c r="H125" t="s">
        <v>516</v>
      </c>
      <c r="I125" s="4" t="s">
        <v>236</v>
      </c>
      <c r="J125" s="4" t="s">
        <v>224</v>
      </c>
      <c r="K125" s="4" t="s">
        <v>269</v>
      </c>
      <c r="L125" t="s">
        <v>92</v>
      </c>
      <c r="M125">
        <v>8626</v>
      </c>
      <c r="N125" s="25" t="s">
        <v>219</v>
      </c>
      <c r="O125">
        <v>8000</v>
      </c>
      <c r="P125" t="s">
        <v>219</v>
      </c>
      <c r="S125" s="25">
        <v>118</v>
      </c>
      <c r="AD125" s="14" t="s">
        <v>220</v>
      </c>
      <c r="AE125" s="15">
        <v>45446</v>
      </c>
      <c r="AF125" s="27" t="s">
        <v>1240</v>
      </c>
    </row>
    <row r="126" spans="1:32" x14ac:dyDescent="0.25">
      <c r="A126" s="25">
        <v>2024</v>
      </c>
      <c r="B126" s="15">
        <v>45383</v>
      </c>
      <c r="C126" s="15">
        <v>45473</v>
      </c>
      <c r="D126" s="27" t="s">
        <v>81</v>
      </c>
      <c r="E126" s="7" t="s">
        <v>221</v>
      </c>
      <c r="F126" s="6" t="s">
        <v>521</v>
      </c>
      <c r="G126" s="6" t="s">
        <v>521</v>
      </c>
      <c r="H126" t="s">
        <v>516</v>
      </c>
      <c r="I126" s="4" t="s">
        <v>530</v>
      </c>
      <c r="J126" s="4" t="s">
        <v>531</v>
      </c>
      <c r="K126" s="4" t="s">
        <v>435</v>
      </c>
      <c r="L126" t="s">
        <v>91</v>
      </c>
      <c r="M126">
        <v>8626</v>
      </c>
      <c r="N126" s="25" t="s">
        <v>219</v>
      </c>
      <c r="O126">
        <v>10000</v>
      </c>
      <c r="P126" t="s">
        <v>219</v>
      </c>
      <c r="S126" s="25">
        <v>119</v>
      </c>
      <c r="T126">
        <v>12</v>
      </c>
      <c r="AD126" s="14" t="s">
        <v>220</v>
      </c>
      <c r="AE126" s="15">
        <v>45446</v>
      </c>
      <c r="AF126" s="27" t="s">
        <v>1240</v>
      </c>
    </row>
    <row r="127" spans="1:32" x14ac:dyDescent="0.25">
      <c r="A127" s="25">
        <v>2024</v>
      </c>
      <c r="B127" s="15">
        <v>45383</v>
      </c>
      <c r="C127" s="15">
        <v>45473</v>
      </c>
      <c r="D127" s="27" t="s">
        <v>81</v>
      </c>
      <c r="E127" s="7" t="s">
        <v>221</v>
      </c>
      <c r="F127" s="6" t="s">
        <v>521</v>
      </c>
      <c r="G127" s="6" t="s">
        <v>521</v>
      </c>
      <c r="H127" t="s">
        <v>516</v>
      </c>
      <c r="I127" s="4" t="s">
        <v>532</v>
      </c>
      <c r="J127" s="4" t="s">
        <v>533</v>
      </c>
      <c r="L127" t="s">
        <v>92</v>
      </c>
      <c r="M127">
        <v>8626</v>
      </c>
      <c r="N127" s="25" t="s">
        <v>219</v>
      </c>
      <c r="O127">
        <v>8000</v>
      </c>
      <c r="P127" t="s">
        <v>219</v>
      </c>
      <c r="S127" s="25">
        <v>120</v>
      </c>
      <c r="AD127" s="14" t="s">
        <v>220</v>
      </c>
      <c r="AE127" s="15">
        <v>45446</v>
      </c>
      <c r="AF127" s="27" t="s">
        <v>1240</v>
      </c>
    </row>
    <row r="128" spans="1:32" x14ac:dyDescent="0.25">
      <c r="A128" s="25">
        <v>2024</v>
      </c>
      <c r="B128" s="15">
        <v>45383</v>
      </c>
      <c r="C128" s="15">
        <v>45473</v>
      </c>
      <c r="D128" s="27" t="s">
        <v>81</v>
      </c>
      <c r="E128" s="7" t="s">
        <v>221</v>
      </c>
      <c r="F128" s="6" t="s">
        <v>521</v>
      </c>
      <c r="G128" s="6" t="s">
        <v>521</v>
      </c>
      <c r="H128" t="s">
        <v>516</v>
      </c>
      <c r="I128" s="4" t="s">
        <v>534</v>
      </c>
      <c r="J128" s="4" t="s">
        <v>358</v>
      </c>
      <c r="K128" s="4" t="s">
        <v>218</v>
      </c>
      <c r="L128" t="s">
        <v>92</v>
      </c>
      <c r="M128">
        <v>10870</v>
      </c>
      <c r="N128" s="25" t="s">
        <v>219</v>
      </c>
      <c r="O128">
        <v>10000</v>
      </c>
      <c r="P128" t="s">
        <v>219</v>
      </c>
      <c r="S128" s="25">
        <v>121</v>
      </c>
      <c r="AD128" s="14" t="s">
        <v>220</v>
      </c>
      <c r="AE128" s="15">
        <v>45446</v>
      </c>
      <c r="AF128" s="27" t="s">
        <v>1240</v>
      </c>
    </row>
    <row r="129" spans="1:32" x14ac:dyDescent="0.25">
      <c r="A129" s="25">
        <v>2024</v>
      </c>
      <c r="B129" s="15">
        <v>45383</v>
      </c>
      <c r="C129" s="15">
        <v>45473</v>
      </c>
      <c r="D129" s="27" t="s">
        <v>81</v>
      </c>
      <c r="E129" s="7" t="s">
        <v>221</v>
      </c>
      <c r="F129" s="6" t="s">
        <v>521</v>
      </c>
      <c r="G129" s="6" t="s">
        <v>521</v>
      </c>
      <c r="H129" t="s">
        <v>516</v>
      </c>
      <c r="I129" s="4" t="s">
        <v>535</v>
      </c>
      <c r="J129" s="4" t="s">
        <v>536</v>
      </c>
      <c r="K129" s="4" t="s">
        <v>336</v>
      </c>
      <c r="L129" t="s">
        <v>91</v>
      </c>
      <c r="M129">
        <v>8030</v>
      </c>
      <c r="N129" s="25" t="s">
        <v>219</v>
      </c>
      <c r="O129">
        <v>7470</v>
      </c>
      <c r="P129" t="s">
        <v>219</v>
      </c>
      <c r="S129" s="25">
        <v>122</v>
      </c>
      <c r="AD129" s="14" t="s">
        <v>220</v>
      </c>
      <c r="AE129" s="15">
        <v>45446</v>
      </c>
      <c r="AF129" s="27" t="s">
        <v>1240</v>
      </c>
    </row>
    <row r="130" spans="1:32" x14ac:dyDescent="0.25">
      <c r="A130" s="25">
        <v>2024</v>
      </c>
      <c r="B130" s="15">
        <v>45383</v>
      </c>
      <c r="C130" s="15">
        <v>45473</v>
      </c>
      <c r="D130" s="27" t="s">
        <v>81</v>
      </c>
      <c r="E130" s="7" t="s">
        <v>221</v>
      </c>
      <c r="F130" s="6" t="s">
        <v>521</v>
      </c>
      <c r="G130" s="6" t="s">
        <v>521</v>
      </c>
      <c r="H130" t="s">
        <v>516</v>
      </c>
      <c r="I130" s="4" t="s">
        <v>537</v>
      </c>
      <c r="J130" s="4" t="s">
        <v>538</v>
      </c>
      <c r="K130" s="4" t="s">
        <v>419</v>
      </c>
      <c r="L130" t="s">
        <v>91</v>
      </c>
      <c r="M130">
        <v>10870</v>
      </c>
      <c r="N130" s="25" t="s">
        <v>219</v>
      </c>
      <c r="O130">
        <v>10000</v>
      </c>
      <c r="P130" t="s">
        <v>219</v>
      </c>
      <c r="S130" s="25">
        <v>123</v>
      </c>
      <c r="AD130" s="14" t="s">
        <v>220</v>
      </c>
      <c r="AE130" s="15">
        <v>45446</v>
      </c>
      <c r="AF130" s="27" t="s">
        <v>1240</v>
      </c>
    </row>
    <row r="131" spans="1:32" x14ac:dyDescent="0.25">
      <c r="A131" s="25">
        <v>2024</v>
      </c>
      <c r="B131" s="15">
        <v>45383</v>
      </c>
      <c r="C131" s="15">
        <v>45473</v>
      </c>
      <c r="D131" s="27" t="s">
        <v>81</v>
      </c>
      <c r="E131" s="7" t="s">
        <v>221</v>
      </c>
      <c r="F131" s="6" t="s">
        <v>524</v>
      </c>
      <c r="G131" s="6" t="s">
        <v>524</v>
      </c>
      <c r="H131" t="s">
        <v>516</v>
      </c>
      <c r="I131" s="4" t="s">
        <v>539</v>
      </c>
      <c r="J131" s="4" t="s">
        <v>540</v>
      </c>
      <c r="K131" s="4" t="s">
        <v>356</v>
      </c>
      <c r="L131" t="s">
        <v>91</v>
      </c>
      <c r="M131">
        <v>10870</v>
      </c>
      <c r="N131" s="25" t="s">
        <v>219</v>
      </c>
      <c r="O131">
        <v>10000</v>
      </c>
      <c r="P131" t="s">
        <v>219</v>
      </c>
      <c r="S131" s="25">
        <v>124</v>
      </c>
      <c r="AD131" s="14" t="s">
        <v>220</v>
      </c>
      <c r="AE131" s="15">
        <v>45446</v>
      </c>
      <c r="AF131" s="27" t="s">
        <v>1240</v>
      </c>
    </row>
    <row r="132" spans="1:32" x14ac:dyDescent="0.25">
      <c r="A132" s="25">
        <v>2024</v>
      </c>
      <c r="B132" s="15">
        <v>45383</v>
      </c>
      <c r="C132" s="15">
        <v>45473</v>
      </c>
      <c r="D132" s="27" t="s">
        <v>81</v>
      </c>
      <c r="E132" s="7" t="s">
        <v>221</v>
      </c>
      <c r="F132" s="6" t="s">
        <v>222</v>
      </c>
      <c r="G132" s="6" t="s">
        <v>222</v>
      </c>
      <c r="H132" t="s">
        <v>516</v>
      </c>
      <c r="I132" s="4" t="s">
        <v>541</v>
      </c>
      <c r="J132" s="4" t="s">
        <v>525</v>
      </c>
      <c r="K132" s="4" t="s">
        <v>542</v>
      </c>
      <c r="L132" t="s">
        <v>91</v>
      </c>
      <c r="M132">
        <v>8030</v>
      </c>
      <c r="N132" s="25" t="s">
        <v>219</v>
      </c>
      <c r="O132">
        <v>7470</v>
      </c>
      <c r="P132" t="s">
        <v>219</v>
      </c>
      <c r="S132" s="25">
        <v>125</v>
      </c>
      <c r="AD132" s="14" t="s">
        <v>220</v>
      </c>
      <c r="AE132" s="15">
        <v>45446</v>
      </c>
      <c r="AF132" s="27" t="s">
        <v>1240</v>
      </c>
    </row>
    <row r="133" spans="1:32" x14ac:dyDescent="0.25">
      <c r="A133" s="25">
        <v>2024</v>
      </c>
      <c r="B133" s="15">
        <v>45383</v>
      </c>
      <c r="C133" s="15">
        <v>45473</v>
      </c>
      <c r="D133" s="27" t="s">
        <v>81</v>
      </c>
      <c r="E133" s="7" t="s">
        <v>221</v>
      </c>
      <c r="F133" s="6" t="s">
        <v>524</v>
      </c>
      <c r="G133" s="6" t="s">
        <v>524</v>
      </c>
      <c r="H133" t="s">
        <v>516</v>
      </c>
      <c r="I133" s="4" t="s">
        <v>543</v>
      </c>
      <c r="J133" s="4" t="s">
        <v>366</v>
      </c>
      <c r="K133" s="4" t="s">
        <v>285</v>
      </c>
      <c r="L133" t="s">
        <v>91</v>
      </c>
      <c r="M133">
        <v>11162</v>
      </c>
      <c r="N133" s="25" t="s">
        <v>219</v>
      </c>
      <c r="O133">
        <v>10252</v>
      </c>
      <c r="P133" t="s">
        <v>219</v>
      </c>
      <c r="S133" s="25">
        <v>126</v>
      </c>
      <c r="AD133" s="14" t="s">
        <v>220</v>
      </c>
      <c r="AE133" s="15">
        <v>45446</v>
      </c>
      <c r="AF133" s="27" t="s">
        <v>1240</v>
      </c>
    </row>
    <row r="134" spans="1:32" x14ac:dyDescent="0.25">
      <c r="A134" s="25">
        <v>2024</v>
      </c>
      <c r="B134" s="15">
        <v>45383</v>
      </c>
      <c r="C134" s="15">
        <v>45473</v>
      </c>
      <c r="D134" s="27" t="s">
        <v>81</v>
      </c>
      <c r="E134" s="7" t="s">
        <v>221</v>
      </c>
      <c r="F134" s="7" t="s">
        <v>544</v>
      </c>
      <c r="G134" s="7" t="s">
        <v>544</v>
      </c>
      <c r="H134" t="s">
        <v>516</v>
      </c>
      <c r="I134" s="4" t="s">
        <v>545</v>
      </c>
      <c r="J134" s="4" t="s">
        <v>518</v>
      </c>
      <c r="K134" s="4" t="s">
        <v>343</v>
      </c>
      <c r="L134" t="s">
        <v>91</v>
      </c>
      <c r="M134">
        <v>15720</v>
      </c>
      <c r="N134" s="25" t="s">
        <v>219</v>
      </c>
      <c r="O134">
        <v>14008</v>
      </c>
      <c r="P134" t="s">
        <v>219</v>
      </c>
      <c r="S134" s="25">
        <v>127</v>
      </c>
      <c r="AD134" s="14" t="s">
        <v>220</v>
      </c>
      <c r="AE134" s="15">
        <v>45446</v>
      </c>
      <c r="AF134" s="27" t="s">
        <v>1240</v>
      </c>
    </row>
    <row r="135" spans="1:32" x14ac:dyDescent="0.25">
      <c r="A135" s="25">
        <v>2024</v>
      </c>
      <c r="B135" s="15">
        <v>45383</v>
      </c>
      <c r="C135" s="15">
        <v>45473</v>
      </c>
      <c r="D135" s="27" t="s">
        <v>81</v>
      </c>
      <c r="E135" s="7" t="s">
        <v>221</v>
      </c>
      <c r="F135" s="6" t="s">
        <v>524</v>
      </c>
      <c r="G135" s="6" t="s">
        <v>524</v>
      </c>
      <c r="H135" t="s">
        <v>516</v>
      </c>
      <c r="I135" s="4" t="s">
        <v>546</v>
      </c>
      <c r="J135" s="4" t="s">
        <v>523</v>
      </c>
      <c r="K135" s="4" t="s">
        <v>217</v>
      </c>
      <c r="L135" t="s">
        <v>92</v>
      </c>
      <c r="M135">
        <v>8030</v>
      </c>
      <c r="N135" s="25" t="s">
        <v>219</v>
      </c>
      <c r="O135">
        <v>7470</v>
      </c>
      <c r="P135" t="s">
        <v>219</v>
      </c>
      <c r="S135" s="25">
        <v>128</v>
      </c>
      <c r="AD135" s="14" t="s">
        <v>220</v>
      </c>
      <c r="AE135" s="15">
        <v>45446</v>
      </c>
      <c r="AF135" s="27" t="s">
        <v>1240</v>
      </c>
    </row>
    <row r="136" spans="1:32" x14ac:dyDescent="0.25">
      <c r="A136" s="25">
        <v>2024</v>
      </c>
      <c r="B136" s="15">
        <v>45383</v>
      </c>
      <c r="C136" s="15">
        <v>45473</v>
      </c>
      <c r="D136" s="27" t="s">
        <v>81</v>
      </c>
      <c r="E136" s="7" t="s">
        <v>221</v>
      </c>
      <c r="F136" s="6" t="s">
        <v>524</v>
      </c>
      <c r="G136" s="6" t="s">
        <v>524</v>
      </c>
      <c r="H136" t="s">
        <v>516</v>
      </c>
      <c r="I136" s="4" t="s">
        <v>547</v>
      </c>
      <c r="J136" s="4" t="s">
        <v>355</v>
      </c>
      <c r="K136" s="4" t="s">
        <v>393</v>
      </c>
      <c r="L136" t="s">
        <v>91</v>
      </c>
      <c r="M136">
        <v>10870</v>
      </c>
      <c r="N136" s="25" t="s">
        <v>219</v>
      </c>
      <c r="O136">
        <v>12000</v>
      </c>
      <c r="P136" t="s">
        <v>219</v>
      </c>
      <c r="S136" s="25">
        <v>129</v>
      </c>
      <c r="T136">
        <v>13</v>
      </c>
      <c r="AD136" s="14" t="s">
        <v>220</v>
      </c>
      <c r="AE136" s="15">
        <v>45446</v>
      </c>
      <c r="AF136" s="27" t="s">
        <v>1240</v>
      </c>
    </row>
    <row r="137" spans="1:32" s="21" customFormat="1" x14ac:dyDescent="0.25">
      <c r="A137" s="25">
        <v>2024</v>
      </c>
      <c r="B137" s="15">
        <v>45383</v>
      </c>
      <c r="C137" s="15">
        <v>45473</v>
      </c>
      <c r="D137" s="27" t="s">
        <v>81</v>
      </c>
      <c r="E137" s="7" t="s">
        <v>221</v>
      </c>
      <c r="F137" s="6" t="s">
        <v>226</v>
      </c>
      <c r="G137" s="6" t="s">
        <v>226</v>
      </c>
      <c r="H137" s="21" t="s">
        <v>516</v>
      </c>
      <c r="I137" s="4" t="s">
        <v>1104</v>
      </c>
      <c r="J137" s="4" t="s">
        <v>358</v>
      </c>
      <c r="K137" s="4" t="s">
        <v>883</v>
      </c>
      <c r="L137" s="4" t="s">
        <v>92</v>
      </c>
      <c r="M137" s="21">
        <v>8626</v>
      </c>
      <c r="N137" s="25" t="s">
        <v>219</v>
      </c>
      <c r="O137" s="21">
        <v>8000</v>
      </c>
      <c r="P137" s="4" t="s">
        <v>219</v>
      </c>
      <c r="S137" s="25">
        <v>130</v>
      </c>
      <c r="AD137" s="14" t="s">
        <v>220</v>
      </c>
      <c r="AE137" s="15">
        <v>45446</v>
      </c>
      <c r="AF137" s="27" t="s">
        <v>1240</v>
      </c>
    </row>
    <row r="138" spans="1:32" s="21" customFormat="1" x14ac:dyDescent="0.25">
      <c r="A138" s="25">
        <v>2024</v>
      </c>
      <c r="B138" s="15">
        <v>45383</v>
      </c>
      <c r="C138" s="15">
        <v>45473</v>
      </c>
      <c r="D138" s="27" t="s">
        <v>81</v>
      </c>
      <c r="E138" s="7" t="s">
        <v>221</v>
      </c>
      <c r="F138" s="6" t="s">
        <v>413</v>
      </c>
      <c r="G138" s="6" t="s">
        <v>413</v>
      </c>
      <c r="H138" s="21" t="s">
        <v>516</v>
      </c>
      <c r="I138" s="4" t="s">
        <v>1036</v>
      </c>
      <c r="J138" s="4" t="s">
        <v>387</v>
      </c>
      <c r="K138" s="4" t="s">
        <v>1037</v>
      </c>
      <c r="L138" s="4" t="s">
        <v>91</v>
      </c>
      <c r="M138" s="21">
        <v>8030</v>
      </c>
      <c r="N138" s="25" t="s">
        <v>219</v>
      </c>
      <c r="O138" s="21">
        <v>7470</v>
      </c>
      <c r="P138" s="4" t="s">
        <v>219</v>
      </c>
      <c r="S138" s="25">
        <v>131</v>
      </c>
      <c r="AD138" s="14" t="s">
        <v>220</v>
      </c>
      <c r="AE138" s="15">
        <v>45446</v>
      </c>
      <c r="AF138" s="27" t="s">
        <v>1240</v>
      </c>
    </row>
    <row r="139" spans="1:32" s="21" customFormat="1" x14ac:dyDescent="0.25">
      <c r="A139" s="25">
        <v>2024</v>
      </c>
      <c r="B139" s="15">
        <v>45383</v>
      </c>
      <c r="C139" s="15">
        <v>45473</v>
      </c>
      <c r="D139" s="27" t="s">
        <v>81</v>
      </c>
      <c r="E139" s="7" t="s">
        <v>221</v>
      </c>
      <c r="F139" s="6" t="s">
        <v>413</v>
      </c>
      <c r="G139" s="6" t="s">
        <v>413</v>
      </c>
      <c r="H139" s="21" t="s">
        <v>516</v>
      </c>
      <c r="I139" s="4" t="s">
        <v>1038</v>
      </c>
      <c r="J139" s="4" t="s">
        <v>1039</v>
      </c>
      <c r="K139" s="4" t="s">
        <v>867</v>
      </c>
      <c r="L139" s="4" t="s">
        <v>92</v>
      </c>
      <c r="M139" s="21">
        <v>8030</v>
      </c>
      <c r="N139" s="25" t="s">
        <v>219</v>
      </c>
      <c r="O139" s="21">
        <v>7470</v>
      </c>
      <c r="P139" s="4" t="s">
        <v>219</v>
      </c>
      <c r="S139" s="25">
        <v>132</v>
      </c>
      <c r="AD139" s="14" t="s">
        <v>220</v>
      </c>
      <c r="AE139" s="15">
        <v>45446</v>
      </c>
      <c r="AF139" s="27" t="s">
        <v>1240</v>
      </c>
    </row>
    <row r="140" spans="1:32" s="21" customFormat="1" x14ac:dyDescent="0.25">
      <c r="A140" s="25">
        <v>2024</v>
      </c>
      <c r="B140" s="15">
        <v>45383</v>
      </c>
      <c r="C140" s="15">
        <v>45473</v>
      </c>
      <c r="D140" s="27" t="s">
        <v>81</v>
      </c>
      <c r="E140" s="7" t="s">
        <v>221</v>
      </c>
      <c r="F140" s="6" t="s">
        <v>524</v>
      </c>
      <c r="G140" s="6" t="s">
        <v>524</v>
      </c>
      <c r="H140" s="21" t="s">
        <v>516</v>
      </c>
      <c r="I140" s="4" t="s">
        <v>309</v>
      </c>
      <c r="J140" s="4" t="s">
        <v>1105</v>
      </c>
      <c r="K140" s="4" t="s">
        <v>767</v>
      </c>
      <c r="L140" s="4" t="s">
        <v>91</v>
      </c>
      <c r="M140" s="21">
        <v>13254</v>
      </c>
      <c r="N140" s="25" t="s">
        <v>219</v>
      </c>
      <c r="O140" s="21">
        <v>12000</v>
      </c>
      <c r="P140" s="4" t="s">
        <v>219</v>
      </c>
      <c r="S140" s="25">
        <v>133</v>
      </c>
      <c r="AD140" s="14" t="s">
        <v>220</v>
      </c>
      <c r="AE140" s="15">
        <v>45446</v>
      </c>
      <c r="AF140" s="27" t="s">
        <v>1240</v>
      </c>
    </row>
    <row r="141" spans="1:32" s="21" customFormat="1" x14ac:dyDescent="0.25">
      <c r="A141" s="25">
        <v>2024</v>
      </c>
      <c r="B141" s="15">
        <v>45383</v>
      </c>
      <c r="C141" s="15">
        <v>45473</v>
      </c>
      <c r="D141" s="27" t="s">
        <v>81</v>
      </c>
      <c r="E141" s="7" t="s">
        <v>221</v>
      </c>
      <c r="F141" s="6" t="s">
        <v>524</v>
      </c>
      <c r="G141" s="6" t="s">
        <v>524</v>
      </c>
      <c r="H141" s="21" t="s">
        <v>516</v>
      </c>
      <c r="I141" s="4" t="s">
        <v>1106</v>
      </c>
      <c r="J141" s="4" t="s">
        <v>1107</v>
      </c>
      <c r="K141" s="4" t="s">
        <v>463</v>
      </c>
      <c r="L141" s="4" t="s">
        <v>92</v>
      </c>
      <c r="M141" s="21">
        <v>10870</v>
      </c>
      <c r="N141" s="25" t="s">
        <v>219</v>
      </c>
      <c r="O141" s="21">
        <v>10000</v>
      </c>
      <c r="P141" s="4" t="s">
        <v>219</v>
      </c>
      <c r="S141" s="25">
        <v>134</v>
      </c>
      <c r="AD141" s="14" t="s">
        <v>220</v>
      </c>
      <c r="AE141" s="15">
        <v>45446</v>
      </c>
      <c r="AF141" s="27" t="s">
        <v>1240</v>
      </c>
    </row>
    <row r="142" spans="1:32" x14ac:dyDescent="0.25">
      <c r="A142" s="25">
        <v>2024</v>
      </c>
      <c r="B142" s="15">
        <v>45383</v>
      </c>
      <c r="C142" s="15">
        <v>45473</v>
      </c>
      <c r="D142" s="27" t="s">
        <v>81</v>
      </c>
      <c r="E142" s="7" t="s">
        <v>221</v>
      </c>
      <c r="F142" s="7" t="s">
        <v>548</v>
      </c>
      <c r="G142" s="5" t="s">
        <v>548</v>
      </c>
      <c r="H142" t="s">
        <v>516</v>
      </c>
      <c r="I142" s="4" t="s">
        <v>549</v>
      </c>
      <c r="J142" s="4" t="s">
        <v>356</v>
      </c>
      <c r="K142" s="4" t="s">
        <v>491</v>
      </c>
      <c r="L142" t="s">
        <v>91</v>
      </c>
      <c r="M142">
        <v>13254</v>
      </c>
      <c r="N142" s="25" t="s">
        <v>219</v>
      </c>
      <c r="O142">
        <v>16000</v>
      </c>
      <c r="P142" t="s">
        <v>219</v>
      </c>
      <c r="S142" s="25">
        <v>135</v>
      </c>
      <c r="T142">
        <v>14</v>
      </c>
      <c r="AD142" s="14" t="s">
        <v>220</v>
      </c>
      <c r="AE142" s="15">
        <v>45446</v>
      </c>
      <c r="AF142" s="27" t="s">
        <v>1240</v>
      </c>
    </row>
    <row r="143" spans="1:32" x14ac:dyDescent="0.25">
      <c r="A143" s="25">
        <v>2024</v>
      </c>
      <c r="B143" s="15">
        <v>45383</v>
      </c>
      <c r="C143" s="15">
        <v>45473</v>
      </c>
      <c r="D143" s="27" t="s">
        <v>81</v>
      </c>
      <c r="E143" s="7" t="s">
        <v>297</v>
      </c>
      <c r="F143" s="7" t="s">
        <v>550</v>
      </c>
      <c r="G143" s="5" t="s">
        <v>550</v>
      </c>
      <c r="H143" t="s">
        <v>516</v>
      </c>
      <c r="I143" s="4" t="s">
        <v>551</v>
      </c>
      <c r="J143" s="4" t="s">
        <v>232</v>
      </c>
      <c r="K143" s="4" t="s">
        <v>250</v>
      </c>
      <c r="L143" t="s">
        <v>92</v>
      </c>
      <c r="M143">
        <v>9748</v>
      </c>
      <c r="N143" s="25" t="s">
        <v>219</v>
      </c>
      <c r="O143">
        <v>10960</v>
      </c>
      <c r="P143" t="s">
        <v>219</v>
      </c>
      <c r="Q143">
        <v>1</v>
      </c>
      <c r="S143" s="25">
        <v>136</v>
      </c>
      <c r="T143">
        <v>15</v>
      </c>
      <c r="AB143">
        <v>1</v>
      </c>
      <c r="AD143" s="14" t="s">
        <v>220</v>
      </c>
      <c r="AE143" s="15">
        <v>45446</v>
      </c>
      <c r="AF143" s="27" t="s">
        <v>1240</v>
      </c>
    </row>
    <row r="144" spans="1:32" x14ac:dyDescent="0.25">
      <c r="A144" s="25">
        <v>2024</v>
      </c>
      <c r="B144" s="15">
        <v>45383</v>
      </c>
      <c r="C144" s="15">
        <v>45473</v>
      </c>
      <c r="D144" s="27" t="s">
        <v>81</v>
      </c>
      <c r="E144" s="8" t="s">
        <v>221</v>
      </c>
      <c r="F144" s="8" t="s">
        <v>552</v>
      </c>
      <c r="G144" s="8" t="s">
        <v>552</v>
      </c>
      <c r="H144" t="s">
        <v>553</v>
      </c>
      <c r="I144" s="4" t="s">
        <v>554</v>
      </c>
      <c r="J144" s="4" t="s">
        <v>355</v>
      </c>
      <c r="K144" s="4" t="s">
        <v>555</v>
      </c>
      <c r="L144" t="s">
        <v>91</v>
      </c>
      <c r="M144">
        <v>10800</v>
      </c>
      <c r="N144" s="25" t="s">
        <v>219</v>
      </c>
      <c r="O144">
        <v>9938</v>
      </c>
      <c r="P144" t="s">
        <v>219</v>
      </c>
      <c r="S144" s="25">
        <v>137</v>
      </c>
      <c r="AD144" s="14" t="s">
        <v>220</v>
      </c>
      <c r="AE144" s="15">
        <v>45446</v>
      </c>
      <c r="AF144" s="27" t="s">
        <v>1240</v>
      </c>
    </row>
    <row r="145" spans="1:32" x14ac:dyDescent="0.25">
      <c r="A145" s="25">
        <v>2024</v>
      </c>
      <c r="B145" s="15">
        <v>45383</v>
      </c>
      <c r="C145" s="15">
        <v>45473</v>
      </c>
      <c r="D145" s="27" t="s">
        <v>81</v>
      </c>
      <c r="E145" s="8" t="s">
        <v>221</v>
      </c>
      <c r="F145" s="8" t="s">
        <v>552</v>
      </c>
      <c r="G145" s="8" t="s">
        <v>552</v>
      </c>
      <c r="H145" t="s">
        <v>553</v>
      </c>
      <c r="I145" s="4" t="s">
        <v>556</v>
      </c>
      <c r="J145" s="4" t="s">
        <v>557</v>
      </c>
      <c r="K145" s="4" t="s">
        <v>336</v>
      </c>
      <c r="L145" t="s">
        <v>91</v>
      </c>
      <c r="M145">
        <v>8030</v>
      </c>
      <c r="N145" s="25" t="s">
        <v>219</v>
      </c>
      <c r="O145">
        <v>7470</v>
      </c>
      <c r="P145" t="s">
        <v>219</v>
      </c>
      <c r="S145" s="25">
        <v>138</v>
      </c>
      <c r="AD145" s="14" t="s">
        <v>220</v>
      </c>
      <c r="AE145" s="15">
        <v>45446</v>
      </c>
      <c r="AF145" s="27" t="s">
        <v>1240</v>
      </c>
    </row>
    <row r="146" spans="1:32" s="22" customFormat="1" x14ac:dyDescent="0.25">
      <c r="A146" s="25">
        <v>2024</v>
      </c>
      <c r="B146" s="15">
        <v>45383</v>
      </c>
      <c r="C146" s="15">
        <v>45473</v>
      </c>
      <c r="D146" s="27" t="s">
        <v>81</v>
      </c>
      <c r="E146" s="8" t="s">
        <v>221</v>
      </c>
      <c r="F146" s="8" t="s">
        <v>552</v>
      </c>
      <c r="G146" s="8" t="s">
        <v>552</v>
      </c>
      <c r="H146" s="22" t="s">
        <v>553</v>
      </c>
      <c r="I146" s="4" t="s">
        <v>1108</v>
      </c>
      <c r="J146" s="4" t="s">
        <v>428</v>
      </c>
      <c r="K146" s="4" t="s">
        <v>665</v>
      </c>
      <c r="L146" s="4" t="s">
        <v>91</v>
      </c>
      <c r="M146" s="22">
        <v>8868</v>
      </c>
      <c r="N146" s="25" t="s">
        <v>219</v>
      </c>
      <c r="O146" s="22">
        <v>8216</v>
      </c>
      <c r="P146" s="4" t="s">
        <v>219</v>
      </c>
      <c r="S146" s="25">
        <v>139</v>
      </c>
      <c r="AD146" s="14" t="s">
        <v>220</v>
      </c>
      <c r="AE146" s="15">
        <v>45446</v>
      </c>
      <c r="AF146" s="27" t="s">
        <v>1240</v>
      </c>
    </row>
    <row r="147" spans="1:32" x14ac:dyDescent="0.25">
      <c r="A147" s="25">
        <v>2024</v>
      </c>
      <c r="B147" s="15">
        <v>45383</v>
      </c>
      <c r="C147" s="15">
        <v>45473</v>
      </c>
      <c r="D147" s="27" t="s">
        <v>81</v>
      </c>
      <c r="E147" s="8" t="s">
        <v>221</v>
      </c>
      <c r="F147" s="8" t="s">
        <v>552</v>
      </c>
      <c r="G147" s="8" t="s">
        <v>552</v>
      </c>
      <c r="H147" t="s">
        <v>553</v>
      </c>
      <c r="I147" s="4" t="s">
        <v>560</v>
      </c>
      <c r="J147" s="4" t="s">
        <v>333</v>
      </c>
      <c r="K147" s="4" t="s">
        <v>561</v>
      </c>
      <c r="L147" t="s">
        <v>91</v>
      </c>
      <c r="M147">
        <v>10870</v>
      </c>
      <c r="N147" s="25" t="s">
        <v>219</v>
      </c>
      <c r="O147">
        <v>10000</v>
      </c>
      <c r="P147" t="s">
        <v>219</v>
      </c>
      <c r="S147" s="25">
        <v>140</v>
      </c>
      <c r="AD147" s="14" t="s">
        <v>220</v>
      </c>
      <c r="AE147" s="15">
        <v>45446</v>
      </c>
      <c r="AF147" s="27" t="s">
        <v>1240</v>
      </c>
    </row>
    <row r="148" spans="1:32" x14ac:dyDescent="0.25">
      <c r="A148" s="25">
        <v>2024</v>
      </c>
      <c r="B148" s="15">
        <v>45383</v>
      </c>
      <c r="C148" s="15">
        <v>45473</v>
      </c>
      <c r="D148" s="27" t="s">
        <v>81</v>
      </c>
      <c r="E148" s="8" t="s">
        <v>221</v>
      </c>
      <c r="F148" s="8" t="s">
        <v>552</v>
      </c>
      <c r="G148" s="8" t="s">
        <v>552</v>
      </c>
      <c r="H148" t="s">
        <v>553</v>
      </c>
      <c r="I148" s="4" t="s">
        <v>562</v>
      </c>
      <c r="J148" s="4" t="s">
        <v>563</v>
      </c>
      <c r="K148" s="4" t="s">
        <v>269</v>
      </c>
      <c r="L148" t="s">
        <v>91</v>
      </c>
      <c r="M148">
        <v>10800</v>
      </c>
      <c r="N148" s="25" t="s">
        <v>219</v>
      </c>
      <c r="O148">
        <v>10552</v>
      </c>
      <c r="P148" t="s">
        <v>219</v>
      </c>
      <c r="S148" s="25">
        <v>141</v>
      </c>
      <c r="T148">
        <v>16</v>
      </c>
      <c r="AD148" s="14" t="s">
        <v>220</v>
      </c>
      <c r="AE148" s="15">
        <v>45446</v>
      </c>
      <c r="AF148" s="27" t="s">
        <v>1240</v>
      </c>
    </row>
    <row r="149" spans="1:32" x14ac:dyDescent="0.25">
      <c r="A149" s="25">
        <v>2024</v>
      </c>
      <c r="B149" s="15">
        <v>45383</v>
      </c>
      <c r="C149" s="15">
        <v>45473</v>
      </c>
      <c r="D149" s="27" t="s">
        <v>81</v>
      </c>
      <c r="E149" s="8" t="s">
        <v>221</v>
      </c>
      <c r="F149" s="8" t="s">
        <v>552</v>
      </c>
      <c r="G149" s="8" t="s">
        <v>552</v>
      </c>
      <c r="H149" t="s">
        <v>553</v>
      </c>
      <c r="I149" s="4" t="s">
        <v>564</v>
      </c>
      <c r="J149" s="4" t="s">
        <v>525</v>
      </c>
      <c r="K149" s="4" t="s">
        <v>565</v>
      </c>
      <c r="L149" t="s">
        <v>91</v>
      </c>
      <c r="M149">
        <v>9502</v>
      </c>
      <c r="N149" s="25" t="s">
        <v>219</v>
      </c>
      <c r="O149">
        <v>8782</v>
      </c>
      <c r="P149" t="s">
        <v>219</v>
      </c>
      <c r="S149" s="25">
        <v>142</v>
      </c>
      <c r="AD149" s="14" t="s">
        <v>220</v>
      </c>
      <c r="AE149" s="15">
        <v>45446</v>
      </c>
      <c r="AF149" s="27" t="s">
        <v>1240</v>
      </c>
    </row>
    <row r="150" spans="1:32" x14ac:dyDescent="0.25">
      <c r="A150" s="25">
        <v>2024</v>
      </c>
      <c r="B150" s="15">
        <v>45383</v>
      </c>
      <c r="C150" s="15">
        <v>45473</v>
      </c>
      <c r="D150" s="27" t="s">
        <v>81</v>
      </c>
      <c r="E150" s="8" t="s">
        <v>221</v>
      </c>
      <c r="F150" s="8" t="s">
        <v>234</v>
      </c>
      <c r="G150" s="8" t="s">
        <v>234</v>
      </c>
      <c r="H150" t="s">
        <v>553</v>
      </c>
      <c r="I150" s="4" t="s">
        <v>567</v>
      </c>
      <c r="J150" s="4" t="s">
        <v>568</v>
      </c>
      <c r="K150" s="4" t="s">
        <v>400</v>
      </c>
      <c r="L150" t="s">
        <v>91</v>
      </c>
      <c r="M150">
        <v>10870</v>
      </c>
      <c r="N150" s="25" t="s">
        <v>219</v>
      </c>
      <c r="O150">
        <v>10000</v>
      </c>
      <c r="P150" t="s">
        <v>219</v>
      </c>
      <c r="S150" s="25">
        <v>143</v>
      </c>
      <c r="AD150" s="14" t="s">
        <v>220</v>
      </c>
      <c r="AE150" s="15">
        <v>45446</v>
      </c>
      <c r="AF150" s="27" t="s">
        <v>1240</v>
      </c>
    </row>
    <row r="151" spans="1:32" x14ac:dyDescent="0.25">
      <c r="A151" s="25">
        <v>2024</v>
      </c>
      <c r="B151" s="15">
        <v>45383</v>
      </c>
      <c r="C151" s="15">
        <v>45473</v>
      </c>
      <c r="D151" s="27" t="s">
        <v>81</v>
      </c>
      <c r="E151" s="8" t="s">
        <v>221</v>
      </c>
      <c r="F151" s="8" t="s">
        <v>234</v>
      </c>
      <c r="G151" s="8" t="s">
        <v>234</v>
      </c>
      <c r="H151" t="s">
        <v>553</v>
      </c>
      <c r="I151" s="4" t="s">
        <v>508</v>
      </c>
      <c r="J151" s="4" t="s">
        <v>245</v>
      </c>
      <c r="K151" s="4" t="s">
        <v>285</v>
      </c>
      <c r="L151" t="s">
        <v>91</v>
      </c>
      <c r="M151">
        <v>8030</v>
      </c>
      <c r="N151" s="25" t="s">
        <v>219</v>
      </c>
      <c r="O151">
        <v>7470</v>
      </c>
      <c r="P151" t="s">
        <v>219</v>
      </c>
      <c r="S151" s="25">
        <v>144</v>
      </c>
      <c r="AD151" s="14" t="s">
        <v>220</v>
      </c>
      <c r="AE151" s="15">
        <v>45446</v>
      </c>
      <c r="AF151" s="27" t="s">
        <v>1240</v>
      </c>
    </row>
    <row r="152" spans="1:32" s="22" customFormat="1" x14ac:dyDescent="0.25">
      <c r="A152" s="25">
        <v>2024</v>
      </c>
      <c r="B152" s="15">
        <v>45383</v>
      </c>
      <c r="C152" s="15">
        <v>45473</v>
      </c>
      <c r="D152" s="27" t="s">
        <v>81</v>
      </c>
      <c r="E152" s="8" t="s">
        <v>221</v>
      </c>
      <c r="F152" s="8" t="s">
        <v>552</v>
      </c>
      <c r="G152" s="8" t="s">
        <v>552</v>
      </c>
      <c r="H152" s="22" t="s">
        <v>553</v>
      </c>
      <c r="I152" s="4" t="s">
        <v>1109</v>
      </c>
      <c r="J152" s="4" t="s">
        <v>754</v>
      </c>
      <c r="K152" s="4" t="s">
        <v>835</v>
      </c>
      <c r="L152" s="4" t="s">
        <v>91</v>
      </c>
      <c r="M152" s="22">
        <v>18252</v>
      </c>
      <c r="N152" s="25" t="s">
        <v>219</v>
      </c>
      <c r="O152" s="22">
        <v>16000</v>
      </c>
      <c r="P152" s="4" t="s">
        <v>219</v>
      </c>
      <c r="S152" s="25">
        <v>145</v>
      </c>
      <c r="AD152" s="14" t="s">
        <v>220</v>
      </c>
      <c r="AE152" s="15">
        <v>45446</v>
      </c>
      <c r="AF152" s="27" t="s">
        <v>1240</v>
      </c>
    </row>
    <row r="153" spans="1:32" s="22" customFormat="1" x14ac:dyDescent="0.25">
      <c r="A153" s="25">
        <v>2024</v>
      </c>
      <c r="B153" s="15">
        <v>45383</v>
      </c>
      <c r="C153" s="15">
        <v>45473</v>
      </c>
      <c r="D153" s="27" t="s">
        <v>81</v>
      </c>
      <c r="E153" s="8" t="s">
        <v>221</v>
      </c>
      <c r="F153" s="8" t="s">
        <v>552</v>
      </c>
      <c r="G153" s="8" t="s">
        <v>552</v>
      </c>
      <c r="H153" s="22" t="s">
        <v>553</v>
      </c>
      <c r="I153" s="4" t="s">
        <v>558</v>
      </c>
      <c r="J153" s="4" t="s">
        <v>559</v>
      </c>
      <c r="K153" s="4" t="s">
        <v>411</v>
      </c>
      <c r="L153" s="22" t="s">
        <v>91</v>
      </c>
      <c r="M153" s="22">
        <v>10870</v>
      </c>
      <c r="N153" s="25" t="s">
        <v>219</v>
      </c>
      <c r="O153" s="22">
        <v>10000</v>
      </c>
      <c r="P153" s="22" t="s">
        <v>219</v>
      </c>
      <c r="S153" s="25">
        <v>146</v>
      </c>
      <c r="AD153" s="14" t="s">
        <v>220</v>
      </c>
      <c r="AE153" s="15">
        <v>45446</v>
      </c>
      <c r="AF153" s="27" t="s">
        <v>1240</v>
      </c>
    </row>
    <row r="154" spans="1:32" s="22" customFormat="1" x14ac:dyDescent="0.25">
      <c r="A154" s="25">
        <v>2024</v>
      </c>
      <c r="B154" s="15">
        <v>45383</v>
      </c>
      <c r="C154" s="15">
        <v>45473</v>
      </c>
      <c r="D154" s="27" t="s">
        <v>81</v>
      </c>
      <c r="E154" s="8" t="s">
        <v>221</v>
      </c>
      <c r="F154" s="8" t="s">
        <v>552</v>
      </c>
      <c r="G154" s="8" t="s">
        <v>552</v>
      </c>
      <c r="H154" s="22" t="s">
        <v>553</v>
      </c>
      <c r="I154" s="4" t="s">
        <v>508</v>
      </c>
      <c r="J154" s="4" t="s">
        <v>282</v>
      </c>
      <c r="K154" s="4" t="s">
        <v>283</v>
      </c>
      <c r="L154" s="4" t="s">
        <v>91</v>
      </c>
      <c r="M154" s="22">
        <v>20796</v>
      </c>
      <c r="N154" s="25" t="s">
        <v>219</v>
      </c>
      <c r="O154" s="22">
        <v>18000</v>
      </c>
      <c r="P154" s="4" t="s">
        <v>219</v>
      </c>
      <c r="S154" s="25">
        <v>147</v>
      </c>
      <c r="AD154" s="14" t="s">
        <v>220</v>
      </c>
      <c r="AE154" s="15">
        <v>45446</v>
      </c>
      <c r="AF154" s="27" t="s">
        <v>1240</v>
      </c>
    </row>
    <row r="155" spans="1:32" x14ac:dyDescent="0.25">
      <c r="A155" s="25">
        <v>2024</v>
      </c>
      <c r="B155" s="15">
        <v>45383</v>
      </c>
      <c r="C155" s="15">
        <v>45473</v>
      </c>
      <c r="D155" s="27" t="s">
        <v>81</v>
      </c>
      <c r="E155" s="8" t="s">
        <v>221</v>
      </c>
      <c r="F155" s="8" t="s">
        <v>234</v>
      </c>
      <c r="G155" s="8" t="s">
        <v>234</v>
      </c>
      <c r="H155" t="s">
        <v>569</v>
      </c>
      <c r="I155" s="4" t="s">
        <v>570</v>
      </c>
      <c r="J155" s="4" t="s">
        <v>571</v>
      </c>
      <c r="K155" s="4" t="s">
        <v>572</v>
      </c>
      <c r="L155" t="s">
        <v>91</v>
      </c>
      <c r="M155">
        <v>8030</v>
      </c>
      <c r="N155" s="25" t="s">
        <v>219</v>
      </c>
      <c r="O155">
        <v>7470</v>
      </c>
      <c r="P155" t="s">
        <v>219</v>
      </c>
      <c r="S155" s="25">
        <v>148</v>
      </c>
      <c r="AD155" s="14" t="s">
        <v>220</v>
      </c>
      <c r="AE155" s="15">
        <v>45446</v>
      </c>
      <c r="AF155" s="27" t="s">
        <v>1240</v>
      </c>
    </row>
    <row r="156" spans="1:32" s="22" customFormat="1" x14ac:dyDescent="0.25">
      <c r="A156" s="25">
        <v>2024</v>
      </c>
      <c r="B156" s="15">
        <v>45383</v>
      </c>
      <c r="C156" s="15">
        <v>45473</v>
      </c>
      <c r="D156" s="27" t="s">
        <v>81</v>
      </c>
      <c r="E156" s="8" t="s">
        <v>221</v>
      </c>
      <c r="F156" s="8" t="s">
        <v>234</v>
      </c>
      <c r="G156" s="8" t="s">
        <v>234</v>
      </c>
      <c r="H156" s="23" t="s">
        <v>569</v>
      </c>
      <c r="I156" s="4" t="s">
        <v>526</v>
      </c>
      <c r="J156" s="4" t="s">
        <v>345</v>
      </c>
      <c r="K156" s="4" t="s">
        <v>1110</v>
      </c>
      <c r="L156" s="4" t="s">
        <v>91</v>
      </c>
      <c r="M156" s="22">
        <v>8030</v>
      </c>
      <c r="N156" s="25" t="s">
        <v>219</v>
      </c>
      <c r="O156" s="22">
        <v>7470</v>
      </c>
      <c r="P156" s="4"/>
      <c r="S156" s="25">
        <v>149</v>
      </c>
      <c r="AD156" s="14" t="s">
        <v>220</v>
      </c>
      <c r="AE156" s="15">
        <v>45446</v>
      </c>
      <c r="AF156" s="27" t="s">
        <v>1240</v>
      </c>
    </row>
    <row r="157" spans="1:32" x14ac:dyDescent="0.25">
      <c r="A157" s="25">
        <v>2024</v>
      </c>
      <c r="B157" s="15">
        <v>45383</v>
      </c>
      <c r="C157" s="15">
        <v>45473</v>
      </c>
      <c r="D157" s="27" t="s">
        <v>81</v>
      </c>
      <c r="E157" s="8" t="s">
        <v>297</v>
      </c>
      <c r="F157" s="8" t="s">
        <v>234</v>
      </c>
      <c r="G157" s="8" t="s">
        <v>234</v>
      </c>
      <c r="H157" s="23" t="s">
        <v>569</v>
      </c>
      <c r="I157" s="4" t="s">
        <v>567</v>
      </c>
      <c r="J157" s="4" t="s">
        <v>347</v>
      </c>
      <c r="K157" s="4" t="s">
        <v>498</v>
      </c>
      <c r="L157" t="s">
        <v>91</v>
      </c>
      <c r="M157">
        <v>8076</v>
      </c>
      <c r="N157" s="25" t="s">
        <v>219</v>
      </c>
      <c r="O157">
        <v>7470</v>
      </c>
      <c r="P157" t="s">
        <v>219</v>
      </c>
      <c r="Q157">
        <v>1</v>
      </c>
      <c r="S157" s="25">
        <v>150</v>
      </c>
      <c r="AB157">
        <v>1</v>
      </c>
      <c r="AD157" s="14" t="s">
        <v>220</v>
      </c>
      <c r="AE157" s="15">
        <v>45446</v>
      </c>
      <c r="AF157" s="27" t="s">
        <v>1240</v>
      </c>
    </row>
    <row r="158" spans="1:32" x14ac:dyDescent="0.25">
      <c r="A158" s="25">
        <v>2024</v>
      </c>
      <c r="B158" s="15">
        <v>45383</v>
      </c>
      <c r="C158" s="15">
        <v>45473</v>
      </c>
      <c r="D158" s="27" t="s">
        <v>81</v>
      </c>
      <c r="E158" s="8" t="s">
        <v>221</v>
      </c>
      <c r="F158" s="8" t="s">
        <v>234</v>
      </c>
      <c r="G158" s="8" t="s">
        <v>234</v>
      </c>
      <c r="H158" s="23" t="s">
        <v>569</v>
      </c>
      <c r="I158" s="4" t="s">
        <v>573</v>
      </c>
      <c r="J158" s="4" t="s">
        <v>514</v>
      </c>
      <c r="K158" s="4" t="s">
        <v>452</v>
      </c>
      <c r="L158" t="s">
        <v>91</v>
      </c>
      <c r="M158">
        <v>9748</v>
      </c>
      <c r="N158" s="25" t="s">
        <v>219</v>
      </c>
      <c r="O158">
        <v>9000</v>
      </c>
      <c r="P158" t="s">
        <v>219</v>
      </c>
      <c r="S158" s="25">
        <v>151</v>
      </c>
      <c r="AD158" s="14" t="s">
        <v>220</v>
      </c>
      <c r="AE158" s="15">
        <v>45446</v>
      </c>
      <c r="AF158" s="27" t="s">
        <v>1240</v>
      </c>
    </row>
    <row r="159" spans="1:32" x14ac:dyDescent="0.25">
      <c r="A159" s="25">
        <v>2024</v>
      </c>
      <c r="B159" s="15">
        <v>45383</v>
      </c>
      <c r="C159" s="15">
        <v>45473</v>
      </c>
      <c r="D159" s="27" t="s">
        <v>81</v>
      </c>
      <c r="E159" s="8" t="s">
        <v>221</v>
      </c>
      <c r="F159" s="8" t="s">
        <v>234</v>
      </c>
      <c r="G159" s="8" t="s">
        <v>234</v>
      </c>
      <c r="H159" s="23" t="s">
        <v>569</v>
      </c>
      <c r="I159" s="4" t="s">
        <v>574</v>
      </c>
      <c r="J159" s="4" t="s">
        <v>237</v>
      </c>
      <c r="K159" s="4" t="s">
        <v>358</v>
      </c>
      <c r="L159" t="s">
        <v>91</v>
      </c>
      <c r="M159">
        <v>8030</v>
      </c>
      <c r="N159" s="25" t="s">
        <v>219</v>
      </c>
      <c r="O159">
        <v>7470</v>
      </c>
      <c r="P159" t="s">
        <v>219</v>
      </c>
      <c r="S159" s="25">
        <v>152</v>
      </c>
      <c r="AD159" s="14" t="s">
        <v>220</v>
      </c>
      <c r="AE159" s="15">
        <v>45446</v>
      </c>
      <c r="AF159" s="27" t="s">
        <v>1240</v>
      </c>
    </row>
    <row r="160" spans="1:32" s="23" customFormat="1" x14ac:dyDescent="0.25">
      <c r="A160" s="25">
        <v>2024</v>
      </c>
      <c r="B160" s="15">
        <v>45383</v>
      </c>
      <c r="C160" s="15">
        <v>45473</v>
      </c>
      <c r="D160" s="27" t="s">
        <v>81</v>
      </c>
      <c r="E160" s="8" t="s">
        <v>221</v>
      </c>
      <c r="F160" s="8" t="s">
        <v>234</v>
      </c>
      <c r="G160" s="8" t="s">
        <v>234</v>
      </c>
      <c r="H160" s="23" t="s">
        <v>569</v>
      </c>
      <c r="I160" s="4" t="s">
        <v>595</v>
      </c>
      <c r="J160" s="4" t="s">
        <v>345</v>
      </c>
      <c r="K160" s="4" t="s">
        <v>273</v>
      </c>
      <c r="L160" s="4" t="s">
        <v>91</v>
      </c>
      <c r="M160" s="23">
        <v>8030</v>
      </c>
      <c r="N160" s="25" t="s">
        <v>219</v>
      </c>
      <c r="O160" s="23">
        <v>7470</v>
      </c>
      <c r="S160" s="25">
        <v>153</v>
      </c>
      <c r="AD160" s="14" t="s">
        <v>220</v>
      </c>
      <c r="AE160" s="15">
        <v>45446</v>
      </c>
      <c r="AF160" s="27" t="s">
        <v>1240</v>
      </c>
    </row>
    <row r="161" spans="1:32" x14ac:dyDescent="0.25">
      <c r="A161" s="25">
        <v>2024</v>
      </c>
      <c r="B161" s="15">
        <v>45383</v>
      </c>
      <c r="C161" s="15">
        <v>45473</v>
      </c>
      <c r="D161" s="27" t="s">
        <v>81</v>
      </c>
      <c r="E161" s="8" t="s">
        <v>221</v>
      </c>
      <c r="F161" s="8" t="s">
        <v>234</v>
      </c>
      <c r="G161" s="8" t="s">
        <v>234</v>
      </c>
      <c r="H161" s="23" t="s">
        <v>569</v>
      </c>
      <c r="I161" s="4" t="s">
        <v>575</v>
      </c>
      <c r="J161" s="4" t="s">
        <v>345</v>
      </c>
      <c r="K161" s="4" t="s">
        <v>441</v>
      </c>
      <c r="L161" t="s">
        <v>91</v>
      </c>
      <c r="M161">
        <v>8030</v>
      </c>
      <c r="N161" s="25" t="s">
        <v>219</v>
      </c>
      <c r="O161">
        <v>7470</v>
      </c>
      <c r="P161" t="s">
        <v>219</v>
      </c>
      <c r="S161" s="25">
        <v>154</v>
      </c>
      <c r="AD161" s="14" t="s">
        <v>220</v>
      </c>
      <c r="AE161" s="15">
        <v>45446</v>
      </c>
      <c r="AF161" s="27" t="s">
        <v>1240</v>
      </c>
    </row>
    <row r="162" spans="1:32" x14ac:dyDescent="0.25">
      <c r="A162" s="25">
        <v>2024</v>
      </c>
      <c r="B162" s="15">
        <v>45383</v>
      </c>
      <c r="C162" s="15">
        <v>45473</v>
      </c>
      <c r="D162" s="27" t="s">
        <v>81</v>
      </c>
      <c r="E162" s="8" t="s">
        <v>221</v>
      </c>
      <c r="F162" s="8" t="s">
        <v>234</v>
      </c>
      <c r="G162" s="8" t="s">
        <v>234</v>
      </c>
      <c r="H162" t="s">
        <v>569</v>
      </c>
      <c r="I162" s="4" t="s">
        <v>576</v>
      </c>
      <c r="J162" s="4" t="s">
        <v>540</v>
      </c>
      <c r="K162" s="4" t="s">
        <v>577</v>
      </c>
      <c r="L162" t="s">
        <v>91</v>
      </c>
      <c r="M162">
        <v>8030</v>
      </c>
      <c r="N162" s="25" t="s">
        <v>219</v>
      </c>
      <c r="O162">
        <v>7470</v>
      </c>
      <c r="P162" t="s">
        <v>219</v>
      </c>
      <c r="S162" s="25">
        <v>155</v>
      </c>
      <c r="AD162" s="14" t="s">
        <v>220</v>
      </c>
      <c r="AE162" s="15">
        <v>45446</v>
      </c>
      <c r="AF162" s="27" t="s">
        <v>1240</v>
      </c>
    </row>
    <row r="163" spans="1:32" x14ac:dyDescent="0.25">
      <c r="A163" s="25">
        <v>2024</v>
      </c>
      <c r="B163" s="15">
        <v>45383</v>
      </c>
      <c r="C163" s="15">
        <v>45473</v>
      </c>
      <c r="D163" s="27" t="s">
        <v>81</v>
      </c>
      <c r="E163" s="8" t="s">
        <v>221</v>
      </c>
      <c r="F163" s="8" t="s">
        <v>234</v>
      </c>
      <c r="G163" s="8" t="s">
        <v>234</v>
      </c>
      <c r="H163" t="s">
        <v>569</v>
      </c>
      <c r="I163" s="4" t="s">
        <v>578</v>
      </c>
      <c r="J163" s="4" t="s">
        <v>463</v>
      </c>
      <c r="K163" s="4" t="s">
        <v>579</v>
      </c>
      <c r="L163" t="s">
        <v>91</v>
      </c>
      <c r="M163">
        <v>8030</v>
      </c>
      <c r="N163" s="25" t="s">
        <v>219</v>
      </c>
      <c r="O163">
        <v>7470</v>
      </c>
      <c r="P163" t="s">
        <v>219</v>
      </c>
      <c r="S163" s="25">
        <v>156</v>
      </c>
      <c r="AD163" s="14" t="s">
        <v>220</v>
      </c>
      <c r="AE163" s="15">
        <v>45446</v>
      </c>
      <c r="AF163" s="27" t="s">
        <v>1240</v>
      </c>
    </row>
    <row r="164" spans="1:32" x14ac:dyDescent="0.25">
      <c r="A164" s="25">
        <v>2024</v>
      </c>
      <c r="B164" s="15">
        <v>45383</v>
      </c>
      <c r="C164" s="15">
        <v>45473</v>
      </c>
      <c r="D164" s="27" t="s">
        <v>81</v>
      </c>
      <c r="E164" s="8" t="s">
        <v>221</v>
      </c>
      <c r="F164" s="8" t="s">
        <v>234</v>
      </c>
      <c r="G164" s="8" t="s">
        <v>234</v>
      </c>
      <c r="H164" t="s">
        <v>569</v>
      </c>
      <c r="I164" s="4" t="s">
        <v>580</v>
      </c>
      <c r="J164" s="4" t="s">
        <v>491</v>
      </c>
      <c r="K164" s="4" t="s">
        <v>463</v>
      </c>
      <c r="L164" t="s">
        <v>91</v>
      </c>
      <c r="M164">
        <v>8030</v>
      </c>
      <c r="N164" s="25" t="s">
        <v>219</v>
      </c>
      <c r="O164">
        <v>7470</v>
      </c>
      <c r="P164" t="s">
        <v>219</v>
      </c>
      <c r="S164" s="25">
        <v>157</v>
      </c>
      <c r="AD164" s="14" t="s">
        <v>220</v>
      </c>
      <c r="AE164" s="15">
        <v>45446</v>
      </c>
      <c r="AF164" s="27" t="s">
        <v>1240</v>
      </c>
    </row>
    <row r="165" spans="1:32" x14ac:dyDescent="0.25">
      <c r="A165" s="25">
        <v>2024</v>
      </c>
      <c r="B165" s="15">
        <v>45383</v>
      </c>
      <c r="C165" s="15">
        <v>45473</v>
      </c>
      <c r="D165" s="27" t="s">
        <v>81</v>
      </c>
      <c r="E165" s="8" t="s">
        <v>221</v>
      </c>
      <c r="F165" s="8" t="s">
        <v>234</v>
      </c>
      <c r="G165" s="8" t="s">
        <v>234</v>
      </c>
      <c r="H165" t="s">
        <v>569</v>
      </c>
      <c r="I165" s="4" t="s">
        <v>581</v>
      </c>
      <c r="J165" s="4" t="s">
        <v>288</v>
      </c>
      <c r="K165" s="4" t="s">
        <v>329</v>
      </c>
      <c r="L165" t="s">
        <v>92</v>
      </c>
      <c r="M165">
        <v>803</v>
      </c>
      <c r="N165" s="25" t="s">
        <v>219</v>
      </c>
      <c r="O165">
        <v>7470</v>
      </c>
      <c r="P165" t="s">
        <v>219</v>
      </c>
      <c r="S165" s="25">
        <v>158</v>
      </c>
      <c r="AD165" s="14" t="s">
        <v>220</v>
      </c>
      <c r="AE165" s="15">
        <v>45446</v>
      </c>
      <c r="AF165" s="27" t="s">
        <v>1240</v>
      </c>
    </row>
    <row r="166" spans="1:32" x14ac:dyDescent="0.25">
      <c r="A166" s="25">
        <v>2024</v>
      </c>
      <c r="B166" s="15">
        <v>45383</v>
      </c>
      <c r="C166" s="15">
        <v>45473</v>
      </c>
      <c r="D166" s="27" t="s">
        <v>81</v>
      </c>
      <c r="E166" s="8" t="s">
        <v>221</v>
      </c>
      <c r="F166" s="8" t="s">
        <v>234</v>
      </c>
      <c r="G166" s="8" t="s">
        <v>234</v>
      </c>
      <c r="H166" t="s">
        <v>569</v>
      </c>
      <c r="I166" s="4" t="s">
        <v>582</v>
      </c>
      <c r="J166" s="4" t="s">
        <v>237</v>
      </c>
      <c r="K166" s="4" t="s">
        <v>269</v>
      </c>
      <c r="L166" t="s">
        <v>91</v>
      </c>
      <c r="M166">
        <v>8626</v>
      </c>
      <c r="N166" s="25" t="s">
        <v>219</v>
      </c>
      <c r="O166">
        <v>8000</v>
      </c>
      <c r="P166" t="s">
        <v>219</v>
      </c>
      <c r="S166" s="25">
        <v>159</v>
      </c>
      <c r="AD166" s="14" t="s">
        <v>220</v>
      </c>
      <c r="AE166" s="15">
        <v>45446</v>
      </c>
      <c r="AF166" s="27" t="s">
        <v>1240</v>
      </c>
    </row>
    <row r="167" spans="1:32" x14ac:dyDescent="0.25">
      <c r="A167" s="25">
        <v>2024</v>
      </c>
      <c r="B167" s="15">
        <v>45383</v>
      </c>
      <c r="C167" s="15">
        <v>45473</v>
      </c>
      <c r="D167" s="27" t="s">
        <v>81</v>
      </c>
      <c r="E167" s="8" t="s">
        <v>221</v>
      </c>
      <c r="F167" s="8" t="s">
        <v>583</v>
      </c>
      <c r="G167" s="8" t="s">
        <v>583</v>
      </c>
      <c r="H167" t="s">
        <v>569</v>
      </c>
      <c r="I167" s="4" t="s">
        <v>500</v>
      </c>
      <c r="J167" s="4" t="s">
        <v>269</v>
      </c>
      <c r="K167" s="4" t="s">
        <v>276</v>
      </c>
      <c r="L167" t="s">
        <v>91</v>
      </c>
      <c r="M167" s="4">
        <v>23338</v>
      </c>
      <c r="N167" s="25" t="s">
        <v>219</v>
      </c>
      <c r="O167">
        <v>24000</v>
      </c>
      <c r="P167" t="s">
        <v>219</v>
      </c>
      <c r="S167" s="25">
        <v>160</v>
      </c>
      <c r="T167">
        <v>17</v>
      </c>
      <c r="AD167" s="14" t="s">
        <v>220</v>
      </c>
      <c r="AE167" s="15">
        <v>45446</v>
      </c>
      <c r="AF167" s="27" t="s">
        <v>1240</v>
      </c>
    </row>
    <row r="168" spans="1:32" x14ac:dyDescent="0.25">
      <c r="A168" s="25">
        <v>2024</v>
      </c>
      <c r="B168" s="15">
        <v>45383</v>
      </c>
      <c r="C168" s="15">
        <v>45473</v>
      </c>
      <c r="D168" s="27" t="s">
        <v>81</v>
      </c>
      <c r="E168" s="8" t="s">
        <v>221</v>
      </c>
      <c r="F168" s="8" t="s">
        <v>234</v>
      </c>
      <c r="G168" s="8" t="s">
        <v>234</v>
      </c>
      <c r="H168" t="s">
        <v>569</v>
      </c>
      <c r="I168" s="4" t="s">
        <v>543</v>
      </c>
      <c r="J168" s="4" t="s">
        <v>269</v>
      </c>
      <c r="K168" s="4" t="s">
        <v>584</v>
      </c>
      <c r="L168" t="s">
        <v>91</v>
      </c>
      <c r="M168">
        <v>8906</v>
      </c>
      <c r="N168" s="25" t="s">
        <v>219</v>
      </c>
      <c r="O168">
        <v>9250</v>
      </c>
      <c r="P168" t="s">
        <v>219</v>
      </c>
      <c r="S168" s="25">
        <v>161</v>
      </c>
      <c r="T168">
        <v>18</v>
      </c>
      <c r="AD168" s="14" t="s">
        <v>220</v>
      </c>
      <c r="AE168" s="15">
        <v>45446</v>
      </c>
      <c r="AF168" s="27" t="s">
        <v>1240</v>
      </c>
    </row>
    <row r="169" spans="1:32" x14ac:dyDescent="0.25">
      <c r="A169" s="25">
        <v>2024</v>
      </c>
      <c r="B169" s="15">
        <v>45383</v>
      </c>
      <c r="C169" s="15">
        <v>45473</v>
      </c>
      <c r="D169" s="27" t="s">
        <v>81</v>
      </c>
      <c r="E169" s="8" t="s">
        <v>221</v>
      </c>
      <c r="F169" s="8" t="s">
        <v>234</v>
      </c>
      <c r="G169" s="8" t="s">
        <v>234</v>
      </c>
      <c r="H169" t="s">
        <v>569</v>
      </c>
      <c r="I169" s="4" t="s">
        <v>585</v>
      </c>
      <c r="J169" s="4" t="s">
        <v>355</v>
      </c>
      <c r="K169" s="4" t="s">
        <v>366</v>
      </c>
      <c r="L169" t="s">
        <v>91</v>
      </c>
      <c r="M169">
        <v>8030</v>
      </c>
      <c r="N169" s="25" t="s">
        <v>219</v>
      </c>
      <c r="O169">
        <v>7470</v>
      </c>
      <c r="P169" t="s">
        <v>219</v>
      </c>
      <c r="S169" s="25">
        <v>162</v>
      </c>
      <c r="AD169" s="14" t="s">
        <v>220</v>
      </c>
      <c r="AE169" s="15">
        <v>45446</v>
      </c>
      <c r="AF169" s="27" t="s">
        <v>1240</v>
      </c>
    </row>
    <row r="170" spans="1:32" x14ac:dyDescent="0.25">
      <c r="A170" s="25">
        <v>2024</v>
      </c>
      <c r="B170" s="15">
        <v>45383</v>
      </c>
      <c r="C170" s="15">
        <v>45473</v>
      </c>
      <c r="D170" s="27" t="s">
        <v>81</v>
      </c>
      <c r="E170" s="8" t="s">
        <v>297</v>
      </c>
      <c r="F170" s="8" t="s">
        <v>226</v>
      </c>
      <c r="G170" s="8" t="s">
        <v>586</v>
      </c>
      <c r="H170" s="9" t="s">
        <v>587</v>
      </c>
      <c r="I170" s="4" t="s">
        <v>588</v>
      </c>
      <c r="J170" s="4" t="s">
        <v>500</v>
      </c>
      <c r="K170" s="4" t="s">
        <v>589</v>
      </c>
      <c r="L170" t="s">
        <v>91</v>
      </c>
      <c r="M170">
        <v>10062</v>
      </c>
      <c r="N170" s="25" t="s">
        <v>219</v>
      </c>
      <c r="O170">
        <v>11252</v>
      </c>
      <c r="P170" t="s">
        <v>219</v>
      </c>
      <c r="Q170">
        <v>1</v>
      </c>
      <c r="S170" s="25">
        <v>163</v>
      </c>
      <c r="T170">
        <v>19</v>
      </c>
      <c r="AB170">
        <v>1</v>
      </c>
      <c r="AD170" s="14" t="s">
        <v>220</v>
      </c>
      <c r="AE170" s="15">
        <v>45446</v>
      </c>
      <c r="AF170" s="27" t="s">
        <v>1240</v>
      </c>
    </row>
    <row r="171" spans="1:32" x14ac:dyDescent="0.25">
      <c r="A171" s="25">
        <v>2024</v>
      </c>
      <c r="B171" s="15">
        <v>45383</v>
      </c>
      <c r="C171" s="15">
        <v>45473</v>
      </c>
      <c r="D171" s="27" t="s">
        <v>81</v>
      </c>
      <c r="E171" s="8" t="s">
        <v>221</v>
      </c>
      <c r="F171" s="8" t="s">
        <v>234</v>
      </c>
      <c r="G171" s="8" t="s">
        <v>590</v>
      </c>
      <c r="H171" s="9" t="s">
        <v>587</v>
      </c>
      <c r="I171" s="4" t="s">
        <v>591</v>
      </c>
      <c r="J171" s="4" t="s">
        <v>355</v>
      </c>
      <c r="K171" s="4" t="s">
        <v>592</v>
      </c>
      <c r="L171" t="s">
        <v>91</v>
      </c>
      <c r="M171">
        <v>8626</v>
      </c>
      <c r="N171" s="25" t="s">
        <v>219</v>
      </c>
      <c r="O171">
        <v>8000</v>
      </c>
      <c r="P171" t="s">
        <v>219</v>
      </c>
      <c r="S171" s="25">
        <v>164</v>
      </c>
      <c r="AD171" s="14" t="s">
        <v>220</v>
      </c>
      <c r="AE171" s="15">
        <v>45446</v>
      </c>
      <c r="AF171" s="27" t="s">
        <v>1240</v>
      </c>
    </row>
    <row r="172" spans="1:32" x14ac:dyDescent="0.25">
      <c r="A172" s="25">
        <v>2024</v>
      </c>
      <c r="B172" s="15">
        <v>45383</v>
      </c>
      <c r="C172" s="15">
        <v>45473</v>
      </c>
      <c r="D172" s="27" t="s">
        <v>81</v>
      </c>
      <c r="E172" s="8" t="s">
        <v>221</v>
      </c>
      <c r="F172" s="8" t="s">
        <v>234</v>
      </c>
      <c r="G172" s="8" t="s">
        <v>590</v>
      </c>
      <c r="H172" s="9" t="s">
        <v>587</v>
      </c>
      <c r="I172" s="4" t="s">
        <v>593</v>
      </c>
      <c r="J172" s="4" t="s">
        <v>245</v>
      </c>
      <c r="K172" s="4" t="s">
        <v>446</v>
      </c>
      <c r="L172" t="s">
        <v>91</v>
      </c>
      <c r="M172">
        <v>8030</v>
      </c>
      <c r="N172" s="25" t="s">
        <v>219</v>
      </c>
      <c r="O172">
        <v>7470</v>
      </c>
      <c r="P172" t="s">
        <v>219</v>
      </c>
      <c r="S172" s="25">
        <v>165</v>
      </c>
      <c r="AD172" s="14" t="s">
        <v>220</v>
      </c>
      <c r="AE172" s="15">
        <v>45446</v>
      </c>
      <c r="AF172" s="27" t="s">
        <v>1240</v>
      </c>
    </row>
    <row r="173" spans="1:32" x14ac:dyDescent="0.25">
      <c r="A173" s="25">
        <v>2024</v>
      </c>
      <c r="B173" s="15">
        <v>45383</v>
      </c>
      <c r="C173" s="15">
        <v>45473</v>
      </c>
      <c r="D173" s="27" t="s">
        <v>81</v>
      </c>
      <c r="E173" s="8" t="s">
        <v>221</v>
      </c>
      <c r="F173" s="8" t="s">
        <v>226</v>
      </c>
      <c r="G173" s="8" t="s">
        <v>586</v>
      </c>
      <c r="H173" s="9" t="s">
        <v>587</v>
      </c>
      <c r="I173" s="4" t="s">
        <v>594</v>
      </c>
      <c r="J173" s="4" t="s">
        <v>519</v>
      </c>
      <c r="K173" s="4" t="s">
        <v>419</v>
      </c>
      <c r="L173" t="s">
        <v>91</v>
      </c>
      <c r="M173">
        <v>8030</v>
      </c>
      <c r="N173" s="25" t="s">
        <v>219</v>
      </c>
      <c r="O173">
        <v>7470</v>
      </c>
      <c r="P173" t="s">
        <v>219</v>
      </c>
      <c r="S173" s="25">
        <v>166</v>
      </c>
      <c r="AD173" s="14" t="s">
        <v>220</v>
      </c>
      <c r="AE173" s="15">
        <v>45446</v>
      </c>
      <c r="AF173" s="27" t="s">
        <v>1240</v>
      </c>
    </row>
    <row r="174" spans="1:32" x14ac:dyDescent="0.25">
      <c r="A174" s="25">
        <v>2024</v>
      </c>
      <c r="B174" s="15">
        <v>45383</v>
      </c>
      <c r="C174" s="15">
        <v>45473</v>
      </c>
      <c r="D174" s="27" t="s">
        <v>81</v>
      </c>
      <c r="E174" s="8" t="s">
        <v>221</v>
      </c>
      <c r="F174" s="8" t="s">
        <v>597</v>
      </c>
      <c r="G174" s="8" t="s">
        <v>597</v>
      </c>
      <c r="H174" s="9" t="s">
        <v>587</v>
      </c>
      <c r="I174" s="4" t="s">
        <v>598</v>
      </c>
      <c r="J174" s="4" t="s">
        <v>445</v>
      </c>
      <c r="K174" s="4" t="s">
        <v>264</v>
      </c>
      <c r="L174" t="s">
        <v>92</v>
      </c>
      <c r="M174">
        <v>13254</v>
      </c>
      <c r="N174" s="25" t="s">
        <v>219</v>
      </c>
      <c r="O174">
        <v>22000</v>
      </c>
      <c r="P174" t="s">
        <v>219</v>
      </c>
      <c r="S174" s="25">
        <v>167</v>
      </c>
      <c r="AD174" s="14" t="s">
        <v>220</v>
      </c>
      <c r="AE174" s="15">
        <v>45446</v>
      </c>
      <c r="AF174" s="27" t="s">
        <v>1240</v>
      </c>
    </row>
    <row r="175" spans="1:32" x14ac:dyDescent="0.25">
      <c r="A175" s="25">
        <v>2024</v>
      </c>
      <c r="B175" s="15">
        <v>45383</v>
      </c>
      <c r="C175" s="15">
        <v>45473</v>
      </c>
      <c r="D175" s="27" t="s">
        <v>81</v>
      </c>
      <c r="E175" s="8" t="s">
        <v>221</v>
      </c>
      <c r="F175" s="8" t="s">
        <v>599</v>
      </c>
      <c r="G175" s="8" t="s">
        <v>226</v>
      </c>
      <c r="H175" s="9" t="s">
        <v>587</v>
      </c>
      <c r="I175" s="4" t="s">
        <v>526</v>
      </c>
      <c r="J175" s="4" t="s">
        <v>600</v>
      </c>
      <c r="K175" s="4" t="s">
        <v>419</v>
      </c>
      <c r="L175" t="s">
        <v>91</v>
      </c>
      <c r="M175">
        <v>8626</v>
      </c>
      <c r="N175" s="25" t="s">
        <v>219</v>
      </c>
      <c r="O175">
        <v>8000</v>
      </c>
      <c r="P175" t="s">
        <v>219</v>
      </c>
      <c r="S175" s="25">
        <v>168</v>
      </c>
      <c r="AD175" s="14" t="s">
        <v>220</v>
      </c>
      <c r="AE175" s="15">
        <v>45446</v>
      </c>
      <c r="AF175" s="27" t="s">
        <v>1240</v>
      </c>
    </row>
    <row r="176" spans="1:32" x14ac:dyDescent="0.25">
      <c r="A176" s="25">
        <v>2024</v>
      </c>
      <c r="B176" s="15">
        <v>45383</v>
      </c>
      <c r="C176" s="15">
        <v>45473</v>
      </c>
      <c r="D176" s="27" t="s">
        <v>81</v>
      </c>
      <c r="E176" s="8" t="s">
        <v>221</v>
      </c>
      <c r="F176" s="8" t="s">
        <v>234</v>
      </c>
      <c r="G176" s="8" t="s">
        <v>586</v>
      </c>
      <c r="H176" s="9" t="s">
        <v>587</v>
      </c>
      <c r="I176" s="4" t="s">
        <v>601</v>
      </c>
      <c r="J176" s="4" t="s">
        <v>355</v>
      </c>
      <c r="K176" s="4" t="s">
        <v>379</v>
      </c>
      <c r="L176" t="s">
        <v>91</v>
      </c>
      <c r="M176">
        <v>8030</v>
      </c>
      <c r="N176" s="25" t="s">
        <v>219</v>
      </c>
      <c r="O176">
        <v>7470</v>
      </c>
      <c r="P176" t="s">
        <v>219</v>
      </c>
      <c r="S176" s="25">
        <v>169</v>
      </c>
      <c r="AD176" s="14" t="s">
        <v>220</v>
      </c>
      <c r="AE176" s="15">
        <v>45446</v>
      </c>
      <c r="AF176" s="27" t="s">
        <v>1240</v>
      </c>
    </row>
    <row r="177" spans="1:32" x14ac:dyDescent="0.25">
      <c r="A177" s="25">
        <v>2024</v>
      </c>
      <c r="B177" s="15">
        <v>45383</v>
      </c>
      <c r="C177" s="15">
        <v>45473</v>
      </c>
      <c r="D177" s="27" t="s">
        <v>81</v>
      </c>
      <c r="E177" s="8" t="s">
        <v>221</v>
      </c>
      <c r="F177" s="8" t="s">
        <v>234</v>
      </c>
      <c r="G177" s="8" t="s">
        <v>586</v>
      </c>
      <c r="H177" s="9" t="s">
        <v>587</v>
      </c>
      <c r="I177" s="4" t="s">
        <v>602</v>
      </c>
      <c r="J177" s="4" t="s">
        <v>269</v>
      </c>
      <c r="K177" s="4" t="s">
        <v>408</v>
      </c>
      <c r="L177" t="s">
        <v>91</v>
      </c>
      <c r="M177">
        <v>8626</v>
      </c>
      <c r="N177" s="25" t="s">
        <v>219</v>
      </c>
      <c r="O177">
        <v>8000</v>
      </c>
      <c r="P177" t="s">
        <v>219</v>
      </c>
      <c r="S177" s="25">
        <v>170</v>
      </c>
      <c r="AD177" s="14" t="s">
        <v>220</v>
      </c>
      <c r="AE177" s="15">
        <v>45446</v>
      </c>
      <c r="AF177" s="27" t="s">
        <v>1240</v>
      </c>
    </row>
    <row r="178" spans="1:32" x14ac:dyDescent="0.25">
      <c r="A178" s="25">
        <v>2024</v>
      </c>
      <c r="B178" s="15">
        <v>45383</v>
      </c>
      <c r="C178" s="15">
        <v>45473</v>
      </c>
      <c r="D178" s="27" t="s">
        <v>81</v>
      </c>
      <c r="E178" s="8" t="s">
        <v>221</v>
      </c>
      <c r="F178" s="8" t="s">
        <v>603</v>
      </c>
      <c r="G178" s="8" t="s">
        <v>604</v>
      </c>
      <c r="H178" s="9" t="s">
        <v>587</v>
      </c>
      <c r="I178" s="4" t="s">
        <v>1111</v>
      </c>
      <c r="J178" s="4" t="s">
        <v>754</v>
      </c>
      <c r="K178" s="4" t="s">
        <v>418</v>
      </c>
      <c r="L178" t="s">
        <v>91</v>
      </c>
      <c r="M178">
        <v>8868</v>
      </c>
      <c r="N178" s="25" t="s">
        <v>219</v>
      </c>
      <c r="O178">
        <v>8216</v>
      </c>
      <c r="P178" t="s">
        <v>219</v>
      </c>
      <c r="S178" s="25">
        <v>171</v>
      </c>
      <c r="AD178" s="14" t="s">
        <v>220</v>
      </c>
      <c r="AE178" s="15">
        <v>45446</v>
      </c>
      <c r="AF178" s="27" t="s">
        <v>1240</v>
      </c>
    </row>
    <row r="179" spans="1:32" x14ac:dyDescent="0.25">
      <c r="A179" s="25">
        <v>2024</v>
      </c>
      <c r="B179" s="15">
        <v>45383</v>
      </c>
      <c r="C179" s="15">
        <v>45473</v>
      </c>
      <c r="D179" s="27" t="s">
        <v>81</v>
      </c>
      <c r="E179" s="8" t="s">
        <v>221</v>
      </c>
      <c r="F179" s="8" t="s">
        <v>603</v>
      </c>
      <c r="G179" s="8" t="s">
        <v>590</v>
      </c>
      <c r="H179" s="9" t="s">
        <v>587</v>
      </c>
      <c r="I179" s="4" t="s">
        <v>508</v>
      </c>
      <c r="J179" s="4" t="s">
        <v>533</v>
      </c>
      <c r="K179" s="4" t="s">
        <v>317</v>
      </c>
      <c r="L179" t="s">
        <v>91</v>
      </c>
      <c r="M179">
        <v>8030</v>
      </c>
      <c r="N179" s="25" t="s">
        <v>219</v>
      </c>
      <c r="O179">
        <v>7470</v>
      </c>
      <c r="P179" t="s">
        <v>219</v>
      </c>
      <c r="S179" s="25">
        <v>172</v>
      </c>
      <c r="AD179" s="14" t="s">
        <v>220</v>
      </c>
      <c r="AE179" s="15">
        <v>45446</v>
      </c>
      <c r="AF179" s="27" t="s">
        <v>1240</v>
      </c>
    </row>
    <row r="180" spans="1:32" x14ac:dyDescent="0.25">
      <c r="A180" s="25">
        <v>2024</v>
      </c>
      <c r="B180" s="15">
        <v>45383</v>
      </c>
      <c r="C180" s="15">
        <v>45473</v>
      </c>
      <c r="D180" s="27" t="s">
        <v>81</v>
      </c>
      <c r="E180" s="8" t="s">
        <v>221</v>
      </c>
      <c r="F180" s="8" t="s">
        <v>605</v>
      </c>
      <c r="G180" s="8" t="s">
        <v>605</v>
      </c>
      <c r="H180" s="9" t="s">
        <v>606</v>
      </c>
      <c r="I180" s="8" t="s">
        <v>607</v>
      </c>
      <c r="J180" s="8" t="s">
        <v>355</v>
      </c>
      <c r="K180" s="8" t="s">
        <v>393</v>
      </c>
      <c r="L180" t="s">
        <v>91</v>
      </c>
      <c r="M180">
        <v>8030</v>
      </c>
      <c r="N180" s="25" t="s">
        <v>219</v>
      </c>
      <c r="O180">
        <v>7346</v>
      </c>
      <c r="P180" t="s">
        <v>219</v>
      </c>
      <c r="S180" s="25">
        <v>173</v>
      </c>
      <c r="AD180" s="14" t="s">
        <v>220</v>
      </c>
      <c r="AE180" s="15">
        <v>45446</v>
      </c>
      <c r="AF180" s="27" t="s">
        <v>1240</v>
      </c>
    </row>
    <row r="181" spans="1:32" x14ac:dyDescent="0.25">
      <c r="A181" s="25">
        <v>2024</v>
      </c>
      <c r="B181" s="15">
        <v>45383</v>
      </c>
      <c r="C181" s="15">
        <v>45473</v>
      </c>
      <c r="D181" s="27" t="s">
        <v>81</v>
      </c>
      <c r="E181" s="8" t="s">
        <v>221</v>
      </c>
      <c r="F181" s="8" t="s">
        <v>608</v>
      </c>
      <c r="G181" s="8" t="s">
        <v>608</v>
      </c>
      <c r="H181" s="9" t="s">
        <v>606</v>
      </c>
      <c r="I181" s="8" t="s">
        <v>609</v>
      </c>
      <c r="J181" s="8" t="s">
        <v>610</v>
      </c>
      <c r="K181" s="8" t="s">
        <v>611</v>
      </c>
      <c r="L181" t="s">
        <v>91</v>
      </c>
      <c r="M181">
        <v>8030</v>
      </c>
      <c r="N181" s="25" t="s">
        <v>219</v>
      </c>
      <c r="O181">
        <v>7946</v>
      </c>
      <c r="P181" t="s">
        <v>219</v>
      </c>
      <c r="S181" s="25">
        <v>174</v>
      </c>
      <c r="AD181" s="14" t="s">
        <v>220</v>
      </c>
      <c r="AE181" s="15">
        <v>45446</v>
      </c>
      <c r="AF181" s="27" t="s">
        <v>1240</v>
      </c>
    </row>
    <row r="182" spans="1:32" x14ac:dyDescent="0.25">
      <c r="A182" s="25">
        <v>2024</v>
      </c>
      <c r="B182" s="15">
        <v>45383</v>
      </c>
      <c r="C182" s="15">
        <v>45473</v>
      </c>
      <c r="D182" s="27" t="s">
        <v>81</v>
      </c>
      <c r="E182" s="8" t="s">
        <v>221</v>
      </c>
      <c r="F182" s="8" t="s">
        <v>608</v>
      </c>
      <c r="G182" s="8" t="s">
        <v>608</v>
      </c>
      <c r="H182" s="9" t="s">
        <v>606</v>
      </c>
      <c r="I182" s="8" t="s">
        <v>612</v>
      </c>
      <c r="J182" s="8" t="s">
        <v>613</v>
      </c>
      <c r="K182" s="8" t="s">
        <v>614</v>
      </c>
      <c r="L182" t="s">
        <v>91</v>
      </c>
      <c r="M182">
        <v>8030</v>
      </c>
      <c r="N182" s="25" t="s">
        <v>219</v>
      </c>
      <c r="O182">
        <v>7946</v>
      </c>
      <c r="P182" t="s">
        <v>219</v>
      </c>
      <c r="S182" s="25">
        <v>175</v>
      </c>
      <c r="AD182" s="14" t="s">
        <v>220</v>
      </c>
      <c r="AE182" s="15">
        <v>45446</v>
      </c>
      <c r="AF182" s="27" t="s">
        <v>1240</v>
      </c>
    </row>
    <row r="183" spans="1:32" x14ac:dyDescent="0.25">
      <c r="A183" s="25">
        <v>2024</v>
      </c>
      <c r="B183" s="15">
        <v>45383</v>
      </c>
      <c r="C183" s="15">
        <v>45473</v>
      </c>
      <c r="D183" s="27" t="s">
        <v>81</v>
      </c>
      <c r="E183" s="8" t="s">
        <v>221</v>
      </c>
      <c r="F183" s="8" t="s">
        <v>222</v>
      </c>
      <c r="G183" s="8" t="s">
        <v>222</v>
      </c>
      <c r="H183" s="9" t="s">
        <v>606</v>
      </c>
      <c r="I183" s="9" t="s">
        <v>615</v>
      </c>
      <c r="J183" s="8" t="s">
        <v>616</v>
      </c>
      <c r="K183" s="8" t="s">
        <v>617</v>
      </c>
      <c r="L183" t="s">
        <v>92</v>
      </c>
      <c r="M183">
        <v>8030</v>
      </c>
      <c r="N183" s="25" t="s">
        <v>219</v>
      </c>
      <c r="O183">
        <v>7470</v>
      </c>
      <c r="P183" t="s">
        <v>219</v>
      </c>
      <c r="S183" s="25">
        <v>176</v>
      </c>
      <c r="AD183" s="14" t="s">
        <v>220</v>
      </c>
      <c r="AE183" s="15">
        <v>45446</v>
      </c>
      <c r="AF183" s="27" t="s">
        <v>1240</v>
      </c>
    </row>
    <row r="184" spans="1:32" x14ac:dyDescent="0.25">
      <c r="A184" s="25">
        <v>2024</v>
      </c>
      <c r="B184" s="15">
        <v>45383</v>
      </c>
      <c r="C184" s="15">
        <v>45473</v>
      </c>
      <c r="D184" s="27" t="s">
        <v>81</v>
      </c>
      <c r="E184" s="8" t="s">
        <v>297</v>
      </c>
      <c r="F184" s="8" t="s">
        <v>605</v>
      </c>
      <c r="G184" s="8" t="s">
        <v>605</v>
      </c>
      <c r="H184" s="9" t="s">
        <v>606</v>
      </c>
      <c r="I184" s="8" t="s">
        <v>618</v>
      </c>
      <c r="J184" s="8" t="s">
        <v>285</v>
      </c>
      <c r="K184" s="8" t="s">
        <v>619</v>
      </c>
      <c r="L184" t="s">
        <v>91</v>
      </c>
      <c r="M184">
        <v>8076</v>
      </c>
      <c r="N184" s="25" t="s">
        <v>219</v>
      </c>
      <c r="O184">
        <v>13390</v>
      </c>
      <c r="P184" t="s">
        <v>219</v>
      </c>
      <c r="Q184">
        <v>1</v>
      </c>
      <c r="S184" s="25">
        <v>177</v>
      </c>
      <c r="T184">
        <v>20</v>
      </c>
      <c r="AB184">
        <v>1</v>
      </c>
      <c r="AD184" s="14" t="s">
        <v>220</v>
      </c>
      <c r="AE184" s="15">
        <v>45446</v>
      </c>
      <c r="AF184" s="27" t="s">
        <v>1240</v>
      </c>
    </row>
    <row r="185" spans="1:32" x14ac:dyDescent="0.25">
      <c r="A185" s="25">
        <v>2024</v>
      </c>
      <c r="B185" s="15">
        <v>45383</v>
      </c>
      <c r="C185" s="15">
        <v>45473</v>
      </c>
      <c r="D185" s="27" t="s">
        <v>81</v>
      </c>
      <c r="E185" s="8" t="s">
        <v>297</v>
      </c>
      <c r="F185" s="8" t="s">
        <v>608</v>
      </c>
      <c r="G185" s="8" t="s">
        <v>608</v>
      </c>
      <c r="H185" s="9" t="s">
        <v>606</v>
      </c>
      <c r="I185" s="4" t="s">
        <v>239</v>
      </c>
      <c r="J185" s="8" t="s">
        <v>285</v>
      </c>
      <c r="K185" s="8" t="s">
        <v>620</v>
      </c>
      <c r="L185" t="s">
        <v>91</v>
      </c>
      <c r="M185">
        <v>8076</v>
      </c>
      <c r="N185" s="25" t="s">
        <v>219</v>
      </c>
      <c r="O185">
        <v>7470</v>
      </c>
      <c r="P185" t="s">
        <v>219</v>
      </c>
      <c r="Q185">
        <v>1</v>
      </c>
      <c r="S185" s="25">
        <v>178</v>
      </c>
      <c r="AB185">
        <v>1</v>
      </c>
      <c r="AD185" s="14" t="s">
        <v>220</v>
      </c>
      <c r="AE185" s="15">
        <v>45446</v>
      </c>
      <c r="AF185" s="27" t="s">
        <v>1240</v>
      </c>
    </row>
    <row r="186" spans="1:32" x14ac:dyDescent="0.25">
      <c r="A186" s="25">
        <v>2024</v>
      </c>
      <c r="B186" s="15">
        <v>45383</v>
      </c>
      <c r="C186" s="15">
        <v>45473</v>
      </c>
      <c r="D186" s="27" t="s">
        <v>81</v>
      </c>
      <c r="E186" s="8" t="s">
        <v>297</v>
      </c>
      <c r="F186" s="8" t="s">
        <v>608</v>
      </c>
      <c r="G186" s="8" t="s">
        <v>608</v>
      </c>
      <c r="H186" s="9" t="s">
        <v>606</v>
      </c>
      <c r="I186" s="4" t="s">
        <v>621</v>
      </c>
      <c r="J186" s="8" t="s">
        <v>355</v>
      </c>
      <c r="K186" s="8" t="s">
        <v>622</v>
      </c>
      <c r="L186" t="s">
        <v>91</v>
      </c>
      <c r="M186">
        <v>8076</v>
      </c>
      <c r="N186" s="25" t="s">
        <v>219</v>
      </c>
      <c r="O186">
        <v>7950</v>
      </c>
      <c r="P186" t="s">
        <v>219</v>
      </c>
      <c r="Q186">
        <v>1</v>
      </c>
      <c r="S186" s="25">
        <v>179</v>
      </c>
      <c r="AB186">
        <v>1</v>
      </c>
      <c r="AD186" s="14" t="s">
        <v>220</v>
      </c>
      <c r="AE186" s="15">
        <v>45446</v>
      </c>
      <c r="AF186" s="27" t="s">
        <v>1240</v>
      </c>
    </row>
    <row r="187" spans="1:32" x14ac:dyDescent="0.25">
      <c r="A187" s="25">
        <v>2024</v>
      </c>
      <c r="B187" s="15">
        <v>45383</v>
      </c>
      <c r="C187" s="15">
        <v>45473</v>
      </c>
      <c r="D187" s="27" t="s">
        <v>81</v>
      </c>
      <c r="E187" s="8" t="s">
        <v>297</v>
      </c>
      <c r="F187" s="8" t="s">
        <v>608</v>
      </c>
      <c r="G187" s="8" t="s">
        <v>608</v>
      </c>
      <c r="H187" s="9" t="s">
        <v>606</v>
      </c>
      <c r="I187" s="4" t="s">
        <v>623</v>
      </c>
      <c r="J187" s="8" t="s">
        <v>624</v>
      </c>
      <c r="K187" s="8" t="s">
        <v>625</v>
      </c>
      <c r="L187" t="s">
        <v>91</v>
      </c>
      <c r="M187">
        <v>8076</v>
      </c>
      <c r="N187" s="25" t="s">
        <v>219</v>
      </c>
      <c r="O187">
        <v>7950</v>
      </c>
      <c r="P187" t="s">
        <v>219</v>
      </c>
      <c r="Q187">
        <v>1</v>
      </c>
      <c r="S187" s="25">
        <v>180</v>
      </c>
      <c r="AB187">
        <v>1</v>
      </c>
      <c r="AD187" s="14" t="s">
        <v>220</v>
      </c>
      <c r="AE187" s="15">
        <v>45446</v>
      </c>
      <c r="AF187" s="27" t="s">
        <v>1240</v>
      </c>
    </row>
    <row r="188" spans="1:32" x14ac:dyDescent="0.25">
      <c r="A188" s="25">
        <v>2024</v>
      </c>
      <c r="B188" s="15">
        <v>45383</v>
      </c>
      <c r="C188" s="15">
        <v>45473</v>
      </c>
      <c r="D188" s="27" t="s">
        <v>81</v>
      </c>
      <c r="E188" s="8" t="s">
        <v>297</v>
      </c>
      <c r="F188" s="8" t="s">
        <v>608</v>
      </c>
      <c r="G188" s="8" t="s">
        <v>608</v>
      </c>
      <c r="H188" s="9" t="s">
        <v>606</v>
      </c>
      <c r="I188" s="4" t="s">
        <v>626</v>
      </c>
      <c r="J188" s="8" t="s">
        <v>292</v>
      </c>
      <c r="K188" s="8" t="s">
        <v>596</v>
      </c>
      <c r="L188" t="s">
        <v>91</v>
      </c>
      <c r="M188">
        <v>8076</v>
      </c>
      <c r="N188" s="25" t="s">
        <v>219</v>
      </c>
      <c r="O188">
        <v>7950</v>
      </c>
      <c r="P188" t="s">
        <v>219</v>
      </c>
      <c r="Q188">
        <v>1</v>
      </c>
      <c r="S188" s="25">
        <v>181</v>
      </c>
      <c r="AB188">
        <v>1</v>
      </c>
      <c r="AD188" s="14" t="s">
        <v>220</v>
      </c>
      <c r="AE188" s="15">
        <v>45446</v>
      </c>
      <c r="AF188" s="27" t="s">
        <v>1240</v>
      </c>
    </row>
    <row r="189" spans="1:32" x14ac:dyDescent="0.25">
      <c r="A189" s="25">
        <v>2024</v>
      </c>
      <c r="B189" s="15">
        <v>45383</v>
      </c>
      <c r="C189" s="15">
        <v>45473</v>
      </c>
      <c r="D189" s="27" t="s">
        <v>81</v>
      </c>
      <c r="E189" s="8" t="s">
        <v>221</v>
      </c>
      <c r="F189" s="8" t="s">
        <v>608</v>
      </c>
      <c r="G189" s="8" t="s">
        <v>608</v>
      </c>
      <c r="H189" s="9" t="s">
        <v>606</v>
      </c>
      <c r="I189" s="4" t="s">
        <v>621</v>
      </c>
      <c r="J189" s="8" t="s">
        <v>292</v>
      </c>
      <c r="K189" s="8" t="s">
        <v>627</v>
      </c>
      <c r="L189" t="s">
        <v>91</v>
      </c>
      <c r="M189">
        <v>8076</v>
      </c>
      <c r="N189" s="25" t="s">
        <v>219</v>
      </c>
      <c r="O189">
        <v>9150</v>
      </c>
      <c r="P189" t="s">
        <v>219</v>
      </c>
      <c r="S189" s="25">
        <v>182</v>
      </c>
      <c r="AD189" s="14" t="s">
        <v>220</v>
      </c>
      <c r="AE189" s="15">
        <v>45446</v>
      </c>
      <c r="AF189" s="27" t="s">
        <v>1240</v>
      </c>
    </row>
    <row r="190" spans="1:32" x14ac:dyDescent="0.25">
      <c r="A190" s="25">
        <v>2024</v>
      </c>
      <c r="B190" s="15">
        <v>45383</v>
      </c>
      <c r="C190" s="15">
        <v>45473</v>
      </c>
      <c r="D190" s="27" t="s">
        <v>81</v>
      </c>
      <c r="E190" s="8" t="s">
        <v>297</v>
      </c>
      <c r="F190" s="8" t="s">
        <v>608</v>
      </c>
      <c r="G190" s="8" t="s">
        <v>608</v>
      </c>
      <c r="H190" s="9" t="s">
        <v>606</v>
      </c>
      <c r="I190" s="4" t="s">
        <v>526</v>
      </c>
      <c r="J190" s="8" t="s">
        <v>628</v>
      </c>
      <c r="K190" s="8" t="s">
        <v>400</v>
      </c>
      <c r="L190" t="s">
        <v>91</v>
      </c>
      <c r="M190">
        <v>8076</v>
      </c>
      <c r="N190" s="25" t="s">
        <v>219</v>
      </c>
      <c r="O190">
        <v>7470</v>
      </c>
      <c r="P190" t="s">
        <v>219</v>
      </c>
      <c r="Q190">
        <v>1</v>
      </c>
      <c r="S190" s="25">
        <v>183</v>
      </c>
      <c r="AB190">
        <v>1</v>
      </c>
      <c r="AD190" s="14" t="s">
        <v>220</v>
      </c>
      <c r="AE190" s="15">
        <v>45446</v>
      </c>
      <c r="AF190" s="27" t="s">
        <v>1240</v>
      </c>
    </row>
    <row r="191" spans="1:32" x14ac:dyDescent="0.25">
      <c r="A191" s="25">
        <v>2024</v>
      </c>
      <c r="B191" s="15">
        <v>45383</v>
      </c>
      <c r="C191" s="15">
        <v>45473</v>
      </c>
      <c r="D191" s="27" t="s">
        <v>81</v>
      </c>
      <c r="E191" s="8" t="s">
        <v>221</v>
      </c>
      <c r="F191" s="9" t="s">
        <v>630</v>
      </c>
      <c r="G191" s="9" t="s">
        <v>630</v>
      </c>
      <c r="H191" s="9" t="s">
        <v>606</v>
      </c>
      <c r="I191" s="4" t="s">
        <v>631</v>
      </c>
      <c r="J191" s="8" t="s">
        <v>355</v>
      </c>
      <c r="K191" s="8" t="s">
        <v>632</v>
      </c>
      <c r="L191" t="s">
        <v>91</v>
      </c>
      <c r="M191">
        <v>8076</v>
      </c>
      <c r="N191" s="25" t="s">
        <v>219</v>
      </c>
      <c r="O191">
        <v>20920</v>
      </c>
      <c r="P191" t="s">
        <v>219</v>
      </c>
      <c r="S191" s="25">
        <v>184</v>
      </c>
      <c r="AD191" s="14" t="s">
        <v>220</v>
      </c>
      <c r="AE191" s="15">
        <v>45446</v>
      </c>
      <c r="AF191" s="27" t="s">
        <v>1240</v>
      </c>
    </row>
    <row r="192" spans="1:32" x14ac:dyDescent="0.25">
      <c r="A192" s="25">
        <v>2024</v>
      </c>
      <c r="B192" s="15">
        <v>45383</v>
      </c>
      <c r="C192" s="15">
        <v>45473</v>
      </c>
      <c r="D192" s="27" t="s">
        <v>81</v>
      </c>
      <c r="E192" s="8" t="s">
        <v>221</v>
      </c>
      <c r="F192" s="9" t="s">
        <v>633</v>
      </c>
      <c r="G192" s="9" t="s">
        <v>633</v>
      </c>
      <c r="H192" s="9" t="s">
        <v>606</v>
      </c>
      <c r="I192" s="4" t="s">
        <v>1112</v>
      </c>
      <c r="J192" s="8" t="s">
        <v>481</v>
      </c>
      <c r="K192" s="8" t="s">
        <v>634</v>
      </c>
      <c r="L192" t="s">
        <v>91</v>
      </c>
      <c r="M192">
        <v>8030</v>
      </c>
      <c r="N192" s="25" t="s">
        <v>219</v>
      </c>
      <c r="O192">
        <v>7470</v>
      </c>
      <c r="P192" t="s">
        <v>219</v>
      </c>
      <c r="S192" s="25">
        <v>185</v>
      </c>
      <c r="AD192" s="14" t="s">
        <v>220</v>
      </c>
      <c r="AE192" s="15">
        <v>45446</v>
      </c>
      <c r="AF192" s="27" t="s">
        <v>1240</v>
      </c>
    </row>
    <row r="193" spans="1:32" x14ac:dyDescent="0.25">
      <c r="A193" s="25">
        <v>2024</v>
      </c>
      <c r="B193" s="15">
        <v>45383</v>
      </c>
      <c r="C193" s="15">
        <v>45473</v>
      </c>
      <c r="D193" s="27" t="s">
        <v>81</v>
      </c>
      <c r="E193" s="8" t="s">
        <v>221</v>
      </c>
      <c r="F193" s="8" t="s">
        <v>633</v>
      </c>
      <c r="G193" s="8" t="s">
        <v>633</v>
      </c>
      <c r="H193" s="9" t="s">
        <v>606</v>
      </c>
      <c r="I193" s="4" t="s">
        <v>1113</v>
      </c>
      <c r="J193" s="8" t="s">
        <v>1004</v>
      </c>
      <c r="K193" s="8" t="s">
        <v>635</v>
      </c>
      <c r="L193" t="s">
        <v>92</v>
      </c>
      <c r="M193">
        <v>8030</v>
      </c>
      <c r="N193" s="25" t="s">
        <v>219</v>
      </c>
      <c r="O193">
        <v>7470</v>
      </c>
      <c r="P193" t="s">
        <v>219</v>
      </c>
      <c r="S193" s="25">
        <v>186</v>
      </c>
      <c r="AD193" s="14" t="s">
        <v>220</v>
      </c>
      <c r="AE193" s="15">
        <v>45446</v>
      </c>
      <c r="AF193" s="27" t="s">
        <v>1240</v>
      </c>
    </row>
    <row r="194" spans="1:32" x14ac:dyDescent="0.25">
      <c r="A194" s="25">
        <v>2024</v>
      </c>
      <c r="B194" s="15">
        <v>45383</v>
      </c>
      <c r="C194" s="15">
        <v>45473</v>
      </c>
      <c r="D194" s="27" t="s">
        <v>81</v>
      </c>
      <c r="E194" s="8" t="s">
        <v>297</v>
      </c>
      <c r="F194" s="8" t="s">
        <v>608</v>
      </c>
      <c r="G194" s="8" t="s">
        <v>608</v>
      </c>
      <c r="H194" s="9" t="s">
        <v>606</v>
      </c>
      <c r="I194" s="4" t="s">
        <v>637</v>
      </c>
      <c r="J194" s="8" t="s">
        <v>355</v>
      </c>
      <c r="K194" s="8" t="s">
        <v>620</v>
      </c>
      <c r="L194" t="s">
        <v>91</v>
      </c>
      <c r="M194">
        <v>8076</v>
      </c>
      <c r="N194" s="25" t="s">
        <v>219</v>
      </c>
      <c r="O194">
        <v>18966</v>
      </c>
      <c r="P194" t="s">
        <v>219</v>
      </c>
      <c r="Q194">
        <v>1</v>
      </c>
      <c r="S194" s="25">
        <v>187</v>
      </c>
      <c r="AB194">
        <v>1</v>
      </c>
      <c r="AD194" s="14" t="s">
        <v>220</v>
      </c>
      <c r="AE194" s="15">
        <v>45446</v>
      </c>
      <c r="AF194" s="27" t="s">
        <v>1240</v>
      </c>
    </row>
    <row r="195" spans="1:32" x14ac:dyDescent="0.25">
      <c r="A195" s="25">
        <v>2024</v>
      </c>
      <c r="B195" s="15">
        <v>45383</v>
      </c>
      <c r="C195" s="15">
        <v>45473</v>
      </c>
      <c r="D195" s="27" t="s">
        <v>81</v>
      </c>
      <c r="E195" s="8" t="s">
        <v>221</v>
      </c>
      <c r="F195" s="8" t="s">
        <v>638</v>
      </c>
      <c r="G195" s="8" t="s">
        <v>638</v>
      </c>
      <c r="H195" s="9" t="s">
        <v>606</v>
      </c>
      <c r="I195" s="4" t="s">
        <v>639</v>
      </c>
      <c r="J195" s="8" t="s">
        <v>411</v>
      </c>
      <c r="K195" s="8" t="s">
        <v>241</v>
      </c>
      <c r="L195" t="s">
        <v>91</v>
      </c>
      <c r="M195">
        <v>8030</v>
      </c>
      <c r="N195" s="25" t="s">
        <v>219</v>
      </c>
      <c r="O195">
        <v>7470</v>
      </c>
      <c r="P195" t="s">
        <v>219</v>
      </c>
      <c r="S195" s="25">
        <v>188</v>
      </c>
      <c r="AD195" s="14" t="s">
        <v>220</v>
      </c>
      <c r="AE195" s="15">
        <v>45446</v>
      </c>
      <c r="AF195" s="27" t="s">
        <v>1240</v>
      </c>
    </row>
    <row r="196" spans="1:32" x14ac:dyDescent="0.25">
      <c r="A196" s="25">
        <v>2024</v>
      </c>
      <c r="B196" s="15">
        <v>45383</v>
      </c>
      <c r="C196" s="15">
        <v>45473</v>
      </c>
      <c r="D196" s="27" t="s">
        <v>81</v>
      </c>
      <c r="E196" s="8" t="s">
        <v>297</v>
      </c>
      <c r="F196" s="8" t="s">
        <v>608</v>
      </c>
      <c r="G196" s="8" t="s">
        <v>608</v>
      </c>
      <c r="H196" s="9" t="s">
        <v>606</v>
      </c>
      <c r="I196" s="4" t="s">
        <v>640</v>
      </c>
      <c r="J196" s="8" t="s">
        <v>355</v>
      </c>
      <c r="K196" s="8" t="s">
        <v>620</v>
      </c>
      <c r="L196" t="s">
        <v>91</v>
      </c>
      <c r="M196">
        <v>8076</v>
      </c>
      <c r="N196" s="25" t="s">
        <v>219</v>
      </c>
      <c r="O196">
        <v>7470</v>
      </c>
      <c r="P196" t="s">
        <v>219</v>
      </c>
      <c r="Q196">
        <v>1</v>
      </c>
      <c r="S196" s="25">
        <v>189</v>
      </c>
      <c r="AB196">
        <v>1</v>
      </c>
      <c r="AD196" s="14" t="s">
        <v>220</v>
      </c>
      <c r="AE196" s="15">
        <v>45446</v>
      </c>
      <c r="AF196" s="27" t="s">
        <v>1240</v>
      </c>
    </row>
    <row r="197" spans="1:32" x14ac:dyDescent="0.25">
      <c r="A197" s="25">
        <v>2024</v>
      </c>
      <c r="B197" s="15">
        <v>45383</v>
      </c>
      <c r="C197" s="15">
        <v>45473</v>
      </c>
      <c r="D197" s="27" t="s">
        <v>81</v>
      </c>
      <c r="E197" s="8" t="s">
        <v>221</v>
      </c>
      <c r="F197" s="8" t="s">
        <v>608</v>
      </c>
      <c r="G197" s="8" t="s">
        <v>608</v>
      </c>
      <c r="H197" s="9" t="s">
        <v>606</v>
      </c>
      <c r="I197" s="4" t="s">
        <v>641</v>
      </c>
      <c r="J197" s="8" t="s">
        <v>642</v>
      </c>
      <c r="K197" s="8" t="s">
        <v>584</v>
      </c>
      <c r="L197" t="s">
        <v>91</v>
      </c>
      <c r="M197">
        <v>8030</v>
      </c>
      <c r="N197" s="25" t="s">
        <v>219</v>
      </c>
      <c r="O197">
        <v>7470</v>
      </c>
      <c r="P197" t="s">
        <v>219</v>
      </c>
      <c r="S197" s="25">
        <v>190</v>
      </c>
      <c r="AD197" s="14" t="s">
        <v>220</v>
      </c>
      <c r="AE197" s="15">
        <v>45446</v>
      </c>
      <c r="AF197" s="27" t="s">
        <v>1240</v>
      </c>
    </row>
    <row r="198" spans="1:32" x14ac:dyDescent="0.25">
      <c r="A198" s="25">
        <v>2024</v>
      </c>
      <c r="B198" s="15">
        <v>45383</v>
      </c>
      <c r="C198" s="15">
        <v>45473</v>
      </c>
      <c r="D198" s="27" t="s">
        <v>81</v>
      </c>
      <c r="E198" s="8" t="s">
        <v>221</v>
      </c>
      <c r="F198" s="8" t="s">
        <v>234</v>
      </c>
      <c r="G198" s="8" t="s">
        <v>234</v>
      </c>
      <c r="H198" s="9" t="s">
        <v>606</v>
      </c>
      <c r="I198" s="4" t="s">
        <v>643</v>
      </c>
      <c r="J198" s="8" t="s">
        <v>285</v>
      </c>
      <c r="K198" s="8" t="s">
        <v>289</v>
      </c>
      <c r="L198" t="s">
        <v>91</v>
      </c>
      <c r="M198">
        <v>8030</v>
      </c>
      <c r="N198" s="25" t="s">
        <v>219</v>
      </c>
      <c r="O198">
        <v>7470</v>
      </c>
      <c r="P198" t="s">
        <v>219</v>
      </c>
      <c r="S198" s="25">
        <v>191</v>
      </c>
      <c r="AD198" s="14" t="s">
        <v>220</v>
      </c>
      <c r="AE198" s="15">
        <v>45446</v>
      </c>
      <c r="AF198" s="27" t="s">
        <v>1240</v>
      </c>
    </row>
    <row r="199" spans="1:32" x14ac:dyDescent="0.25">
      <c r="A199" s="25">
        <v>2024</v>
      </c>
      <c r="B199" s="15">
        <v>45383</v>
      </c>
      <c r="C199" s="15">
        <v>45473</v>
      </c>
      <c r="D199" s="27" t="s">
        <v>81</v>
      </c>
      <c r="E199" s="8" t="s">
        <v>297</v>
      </c>
      <c r="F199" s="8" t="s">
        <v>413</v>
      </c>
      <c r="G199" s="8" t="s">
        <v>413</v>
      </c>
      <c r="H199" s="9" t="s">
        <v>606</v>
      </c>
      <c r="I199" s="4" t="s">
        <v>645</v>
      </c>
      <c r="J199" s="8" t="s">
        <v>285</v>
      </c>
      <c r="K199" s="8" t="s">
        <v>646</v>
      </c>
      <c r="L199" t="s">
        <v>92</v>
      </c>
      <c r="M199">
        <v>8076</v>
      </c>
      <c r="N199" s="25" t="s">
        <v>219</v>
      </c>
      <c r="O199">
        <v>7470</v>
      </c>
      <c r="P199" t="s">
        <v>219</v>
      </c>
      <c r="Q199">
        <v>1</v>
      </c>
      <c r="S199" s="25">
        <v>192</v>
      </c>
      <c r="AB199">
        <v>1</v>
      </c>
      <c r="AD199" s="14" t="s">
        <v>220</v>
      </c>
      <c r="AE199" s="15">
        <v>45446</v>
      </c>
      <c r="AF199" s="27" t="s">
        <v>1240</v>
      </c>
    </row>
    <row r="200" spans="1:32" x14ac:dyDescent="0.25">
      <c r="A200" s="25">
        <v>2024</v>
      </c>
      <c r="B200" s="15">
        <v>45383</v>
      </c>
      <c r="C200" s="15">
        <v>45473</v>
      </c>
      <c r="D200" s="27" t="s">
        <v>81</v>
      </c>
      <c r="E200" s="8" t="s">
        <v>297</v>
      </c>
      <c r="F200" s="8" t="s">
        <v>605</v>
      </c>
      <c r="G200" s="8" t="s">
        <v>605</v>
      </c>
      <c r="H200" s="9" t="s">
        <v>606</v>
      </c>
      <c r="I200" s="4" t="s">
        <v>647</v>
      </c>
      <c r="J200" s="8" t="s">
        <v>340</v>
      </c>
      <c r="K200" s="8" t="s">
        <v>514</v>
      </c>
      <c r="L200" t="s">
        <v>91</v>
      </c>
      <c r="M200">
        <v>8076</v>
      </c>
      <c r="N200" s="25" t="s">
        <v>219</v>
      </c>
      <c r="O200">
        <v>7950</v>
      </c>
      <c r="P200" t="s">
        <v>219</v>
      </c>
      <c r="Q200">
        <v>1</v>
      </c>
      <c r="S200" s="25">
        <v>193</v>
      </c>
      <c r="AB200">
        <v>1</v>
      </c>
      <c r="AD200" s="14" t="s">
        <v>220</v>
      </c>
      <c r="AE200" s="15">
        <v>45446</v>
      </c>
      <c r="AF200" s="27" t="s">
        <v>1240</v>
      </c>
    </row>
    <row r="201" spans="1:32" x14ac:dyDescent="0.25">
      <c r="A201" s="25">
        <v>2024</v>
      </c>
      <c r="B201" s="15">
        <v>45383</v>
      </c>
      <c r="C201" s="15">
        <v>45473</v>
      </c>
      <c r="D201" s="27" t="s">
        <v>81</v>
      </c>
      <c r="E201" s="8" t="s">
        <v>297</v>
      </c>
      <c r="F201" s="8" t="s">
        <v>648</v>
      </c>
      <c r="G201" s="8" t="s">
        <v>648</v>
      </c>
      <c r="H201" s="9" t="s">
        <v>606</v>
      </c>
      <c r="I201" s="4" t="s">
        <v>649</v>
      </c>
      <c r="J201" s="8" t="s">
        <v>355</v>
      </c>
      <c r="K201" s="8" t="s">
        <v>650</v>
      </c>
      <c r="L201" t="s">
        <v>91</v>
      </c>
      <c r="M201">
        <v>8076</v>
      </c>
      <c r="N201" s="25" t="s">
        <v>219</v>
      </c>
      <c r="O201">
        <v>6184</v>
      </c>
      <c r="P201" t="s">
        <v>219</v>
      </c>
      <c r="Q201">
        <v>1</v>
      </c>
      <c r="S201" s="25">
        <v>194</v>
      </c>
      <c r="AB201">
        <v>1</v>
      </c>
      <c r="AD201" s="14" t="s">
        <v>220</v>
      </c>
      <c r="AE201" s="15">
        <v>45446</v>
      </c>
      <c r="AF201" s="27" t="s">
        <v>1240</v>
      </c>
    </row>
    <row r="202" spans="1:32" x14ac:dyDescent="0.25">
      <c r="A202" s="25">
        <v>2024</v>
      </c>
      <c r="B202" s="15">
        <v>45383</v>
      </c>
      <c r="C202" s="15">
        <v>45473</v>
      </c>
      <c r="D202" s="27" t="s">
        <v>81</v>
      </c>
      <c r="E202" s="8" t="s">
        <v>221</v>
      </c>
      <c r="F202" s="8" t="s">
        <v>651</v>
      </c>
      <c r="G202" s="8" t="s">
        <v>651</v>
      </c>
      <c r="H202" s="9" t="s">
        <v>606</v>
      </c>
      <c r="I202" s="4" t="s">
        <v>652</v>
      </c>
      <c r="J202" s="8" t="s">
        <v>244</v>
      </c>
      <c r="K202" s="8" t="s">
        <v>289</v>
      </c>
      <c r="L202" t="s">
        <v>91</v>
      </c>
      <c r="M202">
        <v>8030</v>
      </c>
      <c r="N202" s="25" t="s">
        <v>219</v>
      </c>
      <c r="O202">
        <v>143356</v>
      </c>
      <c r="P202" t="s">
        <v>219</v>
      </c>
      <c r="S202" s="25">
        <v>195</v>
      </c>
      <c r="T202">
        <v>21</v>
      </c>
      <c r="AD202" s="14" t="s">
        <v>220</v>
      </c>
      <c r="AE202" s="15">
        <v>45446</v>
      </c>
      <c r="AF202" s="27" t="s">
        <v>1240</v>
      </c>
    </row>
    <row r="203" spans="1:32" x14ac:dyDescent="0.25">
      <c r="A203" s="25">
        <v>2024</v>
      </c>
      <c r="B203" s="15">
        <v>45383</v>
      </c>
      <c r="C203" s="15">
        <v>45473</v>
      </c>
      <c r="D203" s="27" t="s">
        <v>81</v>
      </c>
      <c r="E203" s="8" t="s">
        <v>221</v>
      </c>
      <c r="F203" s="8" t="s">
        <v>651</v>
      </c>
      <c r="G203" s="8" t="s">
        <v>651</v>
      </c>
      <c r="H203" s="9" t="s">
        <v>606</v>
      </c>
      <c r="I203" s="4" t="s">
        <v>653</v>
      </c>
      <c r="J203" s="8" t="s">
        <v>285</v>
      </c>
      <c r="K203" s="8" t="s">
        <v>654</v>
      </c>
      <c r="L203" t="s">
        <v>91</v>
      </c>
      <c r="M203">
        <v>8030</v>
      </c>
      <c r="N203" s="25" t="s">
        <v>219</v>
      </c>
      <c r="O203">
        <v>7946</v>
      </c>
      <c r="P203" t="s">
        <v>219</v>
      </c>
      <c r="S203" s="25">
        <v>196</v>
      </c>
      <c r="AD203" s="14" t="s">
        <v>220</v>
      </c>
      <c r="AE203" s="15">
        <v>45446</v>
      </c>
      <c r="AF203" s="27" t="s">
        <v>1240</v>
      </c>
    </row>
    <row r="204" spans="1:32" s="23" customFormat="1" x14ac:dyDescent="0.25">
      <c r="A204" s="25">
        <v>2024</v>
      </c>
      <c r="B204" s="15">
        <v>45383</v>
      </c>
      <c r="C204" s="15">
        <v>45473</v>
      </c>
      <c r="D204" s="27" t="s">
        <v>81</v>
      </c>
      <c r="E204" s="8" t="s">
        <v>221</v>
      </c>
      <c r="F204" s="8" t="s">
        <v>651</v>
      </c>
      <c r="G204" s="8" t="s">
        <v>651</v>
      </c>
      <c r="H204" s="9" t="s">
        <v>606</v>
      </c>
      <c r="I204" s="4" t="s">
        <v>1028</v>
      </c>
      <c r="J204" s="8" t="s">
        <v>809</v>
      </c>
      <c r="K204" s="8" t="s">
        <v>241</v>
      </c>
      <c r="L204" s="8" t="s">
        <v>91</v>
      </c>
      <c r="M204" s="23">
        <v>8030</v>
      </c>
      <c r="N204" s="25" t="s">
        <v>219</v>
      </c>
      <c r="O204" s="23">
        <v>7470</v>
      </c>
      <c r="P204" s="23" t="s">
        <v>219</v>
      </c>
      <c r="S204" s="25">
        <v>197</v>
      </c>
      <c r="AD204" s="14" t="s">
        <v>220</v>
      </c>
      <c r="AE204" s="15">
        <v>45446</v>
      </c>
      <c r="AF204" s="27" t="s">
        <v>1240</v>
      </c>
    </row>
    <row r="205" spans="1:32" x14ac:dyDescent="0.25">
      <c r="A205" s="25">
        <v>2024</v>
      </c>
      <c r="B205" s="15">
        <v>45383</v>
      </c>
      <c r="C205" s="15">
        <v>45473</v>
      </c>
      <c r="D205" s="27" t="s">
        <v>81</v>
      </c>
      <c r="E205" s="8" t="s">
        <v>221</v>
      </c>
      <c r="F205" s="8" t="s">
        <v>608</v>
      </c>
      <c r="G205" s="8" t="s">
        <v>608</v>
      </c>
      <c r="H205" s="9" t="s">
        <v>606</v>
      </c>
      <c r="I205" s="4" t="s">
        <v>655</v>
      </c>
      <c r="J205" s="8" t="s">
        <v>481</v>
      </c>
      <c r="K205" s="8" t="s">
        <v>289</v>
      </c>
      <c r="L205" t="s">
        <v>91</v>
      </c>
      <c r="M205">
        <v>8030</v>
      </c>
      <c r="N205" s="25" t="s">
        <v>219</v>
      </c>
      <c r="O205">
        <v>7470</v>
      </c>
      <c r="P205" s="23" t="s">
        <v>219</v>
      </c>
      <c r="S205" s="25">
        <v>198</v>
      </c>
      <c r="AD205" s="14" t="s">
        <v>220</v>
      </c>
      <c r="AE205" s="15">
        <v>45446</v>
      </c>
      <c r="AF205" s="27" t="s">
        <v>1240</v>
      </c>
    </row>
    <row r="206" spans="1:32" x14ac:dyDescent="0.25">
      <c r="A206" s="25">
        <v>2024</v>
      </c>
      <c r="B206" s="15">
        <v>45383</v>
      </c>
      <c r="C206" s="15">
        <v>45473</v>
      </c>
      <c r="D206" s="27" t="s">
        <v>81</v>
      </c>
      <c r="E206" s="8" t="s">
        <v>221</v>
      </c>
      <c r="F206" s="8" t="s">
        <v>651</v>
      </c>
      <c r="G206" s="8" t="s">
        <v>651</v>
      </c>
      <c r="H206" s="9" t="s">
        <v>606</v>
      </c>
      <c r="I206" s="4" t="s">
        <v>1114</v>
      </c>
      <c r="J206" s="8" t="s">
        <v>565</v>
      </c>
      <c r="K206" s="8" t="s">
        <v>656</v>
      </c>
      <c r="L206" t="s">
        <v>91</v>
      </c>
      <c r="M206">
        <v>8030</v>
      </c>
      <c r="N206" s="25" t="s">
        <v>219</v>
      </c>
      <c r="O206">
        <v>7470</v>
      </c>
      <c r="P206" s="23" t="s">
        <v>219</v>
      </c>
      <c r="S206" s="25">
        <v>199</v>
      </c>
      <c r="AD206" s="14" t="s">
        <v>220</v>
      </c>
      <c r="AE206" s="15">
        <v>45446</v>
      </c>
      <c r="AF206" s="27" t="s">
        <v>1240</v>
      </c>
    </row>
    <row r="207" spans="1:32" x14ac:dyDescent="0.25">
      <c r="A207" s="25">
        <v>2024</v>
      </c>
      <c r="B207" s="15">
        <v>45383</v>
      </c>
      <c r="C207" s="15">
        <v>45473</v>
      </c>
      <c r="D207" s="27" t="s">
        <v>81</v>
      </c>
      <c r="E207" s="8" t="s">
        <v>221</v>
      </c>
      <c r="F207" t="s">
        <v>608</v>
      </c>
      <c r="G207" t="s">
        <v>608</v>
      </c>
      <c r="H207" s="9" t="s">
        <v>606</v>
      </c>
      <c r="I207" s="4" t="s">
        <v>372</v>
      </c>
      <c r="J207" s="8" t="s">
        <v>356</v>
      </c>
      <c r="K207" s="8" t="s">
        <v>628</v>
      </c>
      <c r="L207" t="s">
        <v>91</v>
      </c>
      <c r="M207">
        <v>8030</v>
      </c>
      <c r="N207" s="25" t="s">
        <v>219</v>
      </c>
      <c r="O207">
        <v>7470</v>
      </c>
      <c r="P207" s="23" t="s">
        <v>219</v>
      </c>
      <c r="S207" s="25">
        <v>200</v>
      </c>
      <c r="AD207" s="14" t="s">
        <v>220</v>
      </c>
      <c r="AE207" s="15">
        <v>45446</v>
      </c>
      <c r="AF207" s="27" t="s">
        <v>1240</v>
      </c>
    </row>
    <row r="208" spans="1:32" x14ac:dyDescent="0.25">
      <c r="A208" s="25">
        <v>2024</v>
      </c>
      <c r="B208" s="15">
        <v>45383</v>
      </c>
      <c r="C208" s="15">
        <v>45473</v>
      </c>
      <c r="D208" s="27" t="s">
        <v>81</v>
      </c>
      <c r="E208" s="8" t="s">
        <v>221</v>
      </c>
      <c r="F208" t="s">
        <v>608</v>
      </c>
      <c r="G208" t="s">
        <v>608</v>
      </c>
      <c r="H208" s="9" t="s">
        <v>606</v>
      </c>
      <c r="I208" s="4" t="s">
        <v>657</v>
      </c>
      <c r="J208" s="8" t="s">
        <v>245</v>
      </c>
      <c r="K208" s="8" t="s">
        <v>476</v>
      </c>
      <c r="L208" t="s">
        <v>91</v>
      </c>
      <c r="M208">
        <v>8076</v>
      </c>
      <c r="N208" s="25" t="s">
        <v>219</v>
      </c>
      <c r="O208">
        <v>7470</v>
      </c>
      <c r="P208" s="23" t="s">
        <v>219</v>
      </c>
      <c r="Q208">
        <v>1</v>
      </c>
      <c r="S208" s="25">
        <v>201</v>
      </c>
      <c r="T208">
        <v>22</v>
      </c>
      <c r="AB208">
        <v>1</v>
      </c>
      <c r="AD208" s="14" t="s">
        <v>220</v>
      </c>
      <c r="AE208" s="15">
        <v>45446</v>
      </c>
      <c r="AF208" s="27" t="s">
        <v>1240</v>
      </c>
    </row>
    <row r="209" spans="1:32" x14ac:dyDescent="0.25">
      <c r="A209" s="25">
        <v>2024</v>
      </c>
      <c r="B209" s="15">
        <v>45383</v>
      </c>
      <c r="C209" s="15">
        <v>45473</v>
      </c>
      <c r="D209" s="27" t="s">
        <v>81</v>
      </c>
      <c r="E209" s="8" t="s">
        <v>221</v>
      </c>
      <c r="F209" t="s">
        <v>608</v>
      </c>
      <c r="G209" t="s">
        <v>608</v>
      </c>
      <c r="H209" s="9" t="s">
        <v>606</v>
      </c>
      <c r="I209" s="4" t="s">
        <v>658</v>
      </c>
      <c r="J209" s="8" t="s">
        <v>481</v>
      </c>
      <c r="K209" s="8" t="s">
        <v>1115</v>
      </c>
      <c r="L209" t="s">
        <v>91</v>
      </c>
      <c r="M209">
        <v>8030</v>
      </c>
      <c r="N209" s="25" t="s">
        <v>219</v>
      </c>
      <c r="O209">
        <v>19650</v>
      </c>
      <c r="P209" s="23" t="s">
        <v>219</v>
      </c>
      <c r="S209" s="25">
        <v>202</v>
      </c>
      <c r="AD209" s="14" t="s">
        <v>220</v>
      </c>
      <c r="AE209" s="15">
        <v>45446</v>
      </c>
      <c r="AF209" s="27" t="s">
        <v>1240</v>
      </c>
    </row>
    <row r="210" spans="1:32" x14ac:dyDescent="0.25">
      <c r="A210" s="25">
        <v>2024</v>
      </c>
      <c r="B210" s="15">
        <v>45383</v>
      </c>
      <c r="C210" s="15">
        <v>45473</v>
      </c>
      <c r="D210" s="27" t="s">
        <v>81</v>
      </c>
      <c r="E210" s="8" t="s">
        <v>221</v>
      </c>
      <c r="F210" t="s">
        <v>659</v>
      </c>
      <c r="G210" t="s">
        <v>659</v>
      </c>
      <c r="H210" s="9" t="s">
        <v>606</v>
      </c>
      <c r="I210" s="4" t="s">
        <v>566</v>
      </c>
      <c r="J210" s="8" t="s">
        <v>282</v>
      </c>
      <c r="K210" s="8" t="s">
        <v>393</v>
      </c>
      <c r="L210" t="s">
        <v>91</v>
      </c>
      <c r="M210">
        <v>8030</v>
      </c>
      <c r="N210" s="25" t="s">
        <v>219</v>
      </c>
      <c r="O210">
        <v>7946</v>
      </c>
      <c r="P210" s="23" t="s">
        <v>219</v>
      </c>
      <c r="S210" s="25">
        <v>203</v>
      </c>
      <c r="T210">
        <v>23</v>
      </c>
      <c r="AD210" s="14" t="s">
        <v>220</v>
      </c>
      <c r="AE210" s="15">
        <v>45446</v>
      </c>
      <c r="AF210" s="27" t="s">
        <v>1240</v>
      </c>
    </row>
    <row r="211" spans="1:32" x14ac:dyDescent="0.25">
      <c r="A211" s="25">
        <v>2024</v>
      </c>
      <c r="B211" s="15">
        <v>45383</v>
      </c>
      <c r="C211" s="15">
        <v>45473</v>
      </c>
      <c r="D211" s="27" t="s">
        <v>81</v>
      </c>
      <c r="E211" s="8" t="s">
        <v>221</v>
      </c>
      <c r="F211" t="s">
        <v>608</v>
      </c>
      <c r="G211" t="s">
        <v>608</v>
      </c>
      <c r="H211" s="9" t="s">
        <v>606</v>
      </c>
      <c r="I211" s="4" t="s">
        <v>660</v>
      </c>
      <c r="J211" s="8" t="s">
        <v>435</v>
      </c>
      <c r="K211" s="8" t="s">
        <v>244</v>
      </c>
      <c r="L211" t="s">
        <v>91</v>
      </c>
      <c r="M211">
        <v>8030</v>
      </c>
      <c r="N211" s="25" t="s">
        <v>219</v>
      </c>
      <c r="O211">
        <v>8422</v>
      </c>
      <c r="P211" s="23" t="s">
        <v>219</v>
      </c>
      <c r="S211" s="25">
        <v>204</v>
      </c>
      <c r="AD211" s="14" t="s">
        <v>220</v>
      </c>
      <c r="AE211" s="15">
        <v>45446</v>
      </c>
      <c r="AF211" s="27" t="s">
        <v>1240</v>
      </c>
    </row>
    <row r="212" spans="1:32" x14ac:dyDescent="0.25">
      <c r="A212" s="25">
        <v>2024</v>
      </c>
      <c r="B212" s="15">
        <v>45383</v>
      </c>
      <c r="C212" s="15">
        <v>45473</v>
      </c>
      <c r="D212" s="27" t="s">
        <v>81</v>
      </c>
      <c r="E212" s="8" t="s">
        <v>221</v>
      </c>
      <c r="F212" t="s">
        <v>608</v>
      </c>
      <c r="G212" t="s">
        <v>608</v>
      </c>
      <c r="H212" s="9" t="s">
        <v>606</v>
      </c>
      <c r="I212" s="4" t="s">
        <v>661</v>
      </c>
      <c r="J212" s="8" t="s">
        <v>624</v>
      </c>
      <c r="K212" s="8" t="s">
        <v>596</v>
      </c>
      <c r="L212" t="s">
        <v>91</v>
      </c>
      <c r="M212">
        <v>8030</v>
      </c>
      <c r="N212" s="25" t="s">
        <v>219</v>
      </c>
      <c r="O212">
        <v>9146</v>
      </c>
      <c r="P212" s="23" t="s">
        <v>219</v>
      </c>
      <c r="S212" s="25">
        <v>205</v>
      </c>
      <c r="T212">
        <v>24</v>
      </c>
      <c r="AD212" s="14" t="s">
        <v>220</v>
      </c>
      <c r="AE212" s="15">
        <v>45446</v>
      </c>
      <c r="AF212" s="27" t="s">
        <v>1240</v>
      </c>
    </row>
    <row r="213" spans="1:32" x14ac:dyDescent="0.25">
      <c r="A213" s="25">
        <v>2024</v>
      </c>
      <c r="B213" s="15">
        <v>45383</v>
      </c>
      <c r="C213" s="15">
        <v>45473</v>
      </c>
      <c r="D213" s="27" t="s">
        <v>81</v>
      </c>
      <c r="E213" s="8" t="s">
        <v>221</v>
      </c>
      <c r="F213" t="s">
        <v>608</v>
      </c>
      <c r="G213" t="s">
        <v>608</v>
      </c>
      <c r="H213" s="9" t="s">
        <v>606</v>
      </c>
      <c r="I213" s="4" t="s">
        <v>543</v>
      </c>
      <c r="J213" s="8" t="s">
        <v>662</v>
      </c>
      <c r="K213" s="8" t="s">
        <v>663</v>
      </c>
      <c r="L213" t="s">
        <v>91</v>
      </c>
      <c r="M213">
        <v>6466</v>
      </c>
      <c r="N213" s="25" t="s">
        <v>219</v>
      </c>
      <c r="O213">
        <v>4312</v>
      </c>
      <c r="P213" s="23" t="s">
        <v>219</v>
      </c>
      <c r="S213" s="25">
        <v>206</v>
      </c>
      <c r="T213">
        <v>25</v>
      </c>
      <c r="AD213" s="14" t="s">
        <v>220</v>
      </c>
      <c r="AE213" s="15">
        <v>45446</v>
      </c>
      <c r="AF213" s="27" t="s">
        <v>1240</v>
      </c>
    </row>
    <row r="214" spans="1:32" x14ac:dyDescent="0.25">
      <c r="A214" s="25">
        <v>2024</v>
      </c>
      <c r="B214" s="15">
        <v>45383</v>
      </c>
      <c r="C214" s="15">
        <v>45473</v>
      </c>
      <c r="D214" s="27" t="s">
        <v>81</v>
      </c>
      <c r="E214" s="8" t="s">
        <v>221</v>
      </c>
      <c r="F214" t="s">
        <v>608</v>
      </c>
      <c r="G214" t="s">
        <v>608</v>
      </c>
      <c r="H214" s="9" t="s">
        <v>606</v>
      </c>
      <c r="I214" s="4" t="s">
        <v>664</v>
      </c>
      <c r="J214" s="8" t="s">
        <v>350</v>
      </c>
      <c r="K214" s="8" t="s">
        <v>665</v>
      </c>
      <c r="L214" t="s">
        <v>91</v>
      </c>
      <c r="M214">
        <v>8076</v>
      </c>
      <c r="N214" s="25" t="s">
        <v>219</v>
      </c>
      <c r="O214">
        <v>7470</v>
      </c>
      <c r="P214" s="23" t="s">
        <v>219</v>
      </c>
      <c r="S214" s="25">
        <v>207</v>
      </c>
      <c r="AD214" s="14" t="s">
        <v>220</v>
      </c>
      <c r="AE214" s="15">
        <v>45446</v>
      </c>
      <c r="AF214" s="27" t="s">
        <v>1240</v>
      </c>
    </row>
    <row r="215" spans="1:32" x14ac:dyDescent="0.25">
      <c r="A215" s="25">
        <v>2024</v>
      </c>
      <c r="B215" s="15">
        <v>45383</v>
      </c>
      <c r="C215" s="15">
        <v>45473</v>
      </c>
      <c r="D215" s="27" t="s">
        <v>81</v>
      </c>
      <c r="E215" s="8" t="s">
        <v>221</v>
      </c>
      <c r="F215" t="s">
        <v>651</v>
      </c>
      <c r="G215" t="s">
        <v>651</v>
      </c>
      <c r="H215" s="9" t="s">
        <v>606</v>
      </c>
      <c r="I215" s="4" t="s">
        <v>508</v>
      </c>
      <c r="J215" s="8" t="s">
        <v>269</v>
      </c>
      <c r="K215" s="8" t="s">
        <v>666</v>
      </c>
      <c r="L215" t="s">
        <v>91</v>
      </c>
      <c r="M215">
        <v>8076</v>
      </c>
      <c r="N215" s="25" t="s">
        <v>219</v>
      </c>
      <c r="O215">
        <v>7470</v>
      </c>
      <c r="P215" s="23" t="s">
        <v>219</v>
      </c>
      <c r="S215" s="25">
        <v>208</v>
      </c>
      <c r="AD215" s="14" t="s">
        <v>220</v>
      </c>
      <c r="AE215" s="15">
        <v>45446</v>
      </c>
      <c r="AF215" s="27" t="s">
        <v>1240</v>
      </c>
    </row>
    <row r="216" spans="1:32" x14ac:dyDescent="0.25">
      <c r="A216" s="25">
        <v>2024</v>
      </c>
      <c r="B216" s="15">
        <v>45383</v>
      </c>
      <c r="C216" s="15">
        <v>45473</v>
      </c>
      <c r="D216" s="27" t="s">
        <v>81</v>
      </c>
      <c r="E216" s="8" t="s">
        <v>221</v>
      </c>
      <c r="F216" t="s">
        <v>608</v>
      </c>
      <c r="G216" t="s">
        <v>608</v>
      </c>
      <c r="H216" s="9" t="s">
        <v>606</v>
      </c>
      <c r="I216" s="4" t="s">
        <v>667</v>
      </c>
      <c r="J216" s="8" t="s">
        <v>244</v>
      </c>
      <c r="K216" s="8" t="s">
        <v>241</v>
      </c>
      <c r="L216" t="s">
        <v>91</v>
      </c>
      <c r="M216">
        <v>8030</v>
      </c>
      <c r="N216" s="25" t="s">
        <v>219</v>
      </c>
      <c r="O216">
        <v>7946</v>
      </c>
      <c r="P216" s="23" t="s">
        <v>219</v>
      </c>
      <c r="S216" s="25">
        <v>209</v>
      </c>
      <c r="AD216" s="14" t="s">
        <v>220</v>
      </c>
      <c r="AE216" s="15">
        <v>45446</v>
      </c>
      <c r="AF216" s="27" t="s">
        <v>1240</v>
      </c>
    </row>
    <row r="217" spans="1:32" x14ac:dyDescent="0.25">
      <c r="A217" s="25">
        <v>2024</v>
      </c>
      <c r="B217" s="15">
        <v>45383</v>
      </c>
      <c r="C217" s="15">
        <v>45473</v>
      </c>
      <c r="D217" s="27" t="s">
        <v>81</v>
      </c>
      <c r="E217" s="8" t="s">
        <v>221</v>
      </c>
      <c r="F217" t="s">
        <v>633</v>
      </c>
      <c r="G217" t="s">
        <v>633</v>
      </c>
      <c r="H217" s="9" t="s">
        <v>606</v>
      </c>
      <c r="I217" s="4" t="s">
        <v>668</v>
      </c>
      <c r="J217" s="8" t="s">
        <v>245</v>
      </c>
      <c r="K217" s="8" t="s">
        <v>669</v>
      </c>
      <c r="L217" t="s">
        <v>91</v>
      </c>
      <c r="M217">
        <v>8030</v>
      </c>
      <c r="N217" s="25" t="s">
        <v>219</v>
      </c>
      <c r="O217">
        <v>7470</v>
      </c>
      <c r="P217" s="23" t="s">
        <v>219</v>
      </c>
      <c r="S217" s="25">
        <v>210</v>
      </c>
      <c r="AD217" s="14" t="s">
        <v>220</v>
      </c>
      <c r="AE217" s="15">
        <v>45446</v>
      </c>
      <c r="AF217" s="27" t="s">
        <v>1240</v>
      </c>
    </row>
    <row r="218" spans="1:32" x14ac:dyDescent="0.25">
      <c r="A218" s="25">
        <v>2024</v>
      </c>
      <c r="B218" s="15">
        <v>45383</v>
      </c>
      <c r="C218" s="15">
        <v>45473</v>
      </c>
      <c r="D218" s="27" t="s">
        <v>81</v>
      </c>
      <c r="E218" s="8" t="s">
        <v>221</v>
      </c>
      <c r="F218" t="s">
        <v>608</v>
      </c>
      <c r="G218" t="s">
        <v>608</v>
      </c>
      <c r="H218" s="9" t="s">
        <v>606</v>
      </c>
      <c r="I218" s="4" t="s">
        <v>670</v>
      </c>
      <c r="J218" s="8" t="s">
        <v>355</v>
      </c>
      <c r="K218" s="8" t="s">
        <v>340</v>
      </c>
      <c r="L218" t="s">
        <v>91</v>
      </c>
      <c r="M218">
        <v>7598</v>
      </c>
      <c r="N218" s="25" t="s">
        <v>219</v>
      </c>
      <c r="O218">
        <v>11084</v>
      </c>
      <c r="P218" s="23" t="s">
        <v>219</v>
      </c>
      <c r="S218" s="25">
        <v>211</v>
      </c>
      <c r="AD218" s="14" t="s">
        <v>220</v>
      </c>
      <c r="AE218" s="15">
        <v>45446</v>
      </c>
      <c r="AF218" s="27" t="s">
        <v>1240</v>
      </c>
    </row>
    <row r="219" spans="1:32" x14ac:dyDescent="0.25">
      <c r="A219" s="25">
        <v>2024</v>
      </c>
      <c r="B219" s="15">
        <v>45383</v>
      </c>
      <c r="C219" s="15">
        <v>45473</v>
      </c>
      <c r="D219" s="27" t="s">
        <v>81</v>
      </c>
      <c r="E219" s="8" t="s">
        <v>297</v>
      </c>
      <c r="F219" t="s">
        <v>608</v>
      </c>
      <c r="G219" t="s">
        <v>608</v>
      </c>
      <c r="H219" s="9" t="s">
        <v>606</v>
      </c>
      <c r="I219" s="4" t="s">
        <v>671</v>
      </c>
      <c r="J219" s="8" t="s">
        <v>428</v>
      </c>
      <c r="K219" s="8" t="s">
        <v>672</v>
      </c>
      <c r="L219" t="s">
        <v>91</v>
      </c>
      <c r="M219">
        <v>8076</v>
      </c>
      <c r="N219" s="25" t="s">
        <v>219</v>
      </c>
      <c r="O219">
        <v>7470</v>
      </c>
      <c r="P219" s="23" t="s">
        <v>219</v>
      </c>
      <c r="Q219">
        <v>1</v>
      </c>
      <c r="S219" s="25">
        <v>212</v>
      </c>
      <c r="AB219">
        <v>1</v>
      </c>
      <c r="AD219" s="14" t="s">
        <v>220</v>
      </c>
      <c r="AE219" s="15">
        <v>45446</v>
      </c>
      <c r="AF219" s="27" t="s">
        <v>1240</v>
      </c>
    </row>
    <row r="220" spans="1:32" s="23" customFormat="1" x14ac:dyDescent="0.25">
      <c r="A220" s="25">
        <v>2024</v>
      </c>
      <c r="B220" s="15">
        <v>45383</v>
      </c>
      <c r="C220" s="15">
        <v>45473</v>
      </c>
      <c r="D220" s="27" t="s">
        <v>81</v>
      </c>
      <c r="E220" s="8" t="s">
        <v>221</v>
      </c>
      <c r="F220" s="23" t="s">
        <v>608</v>
      </c>
      <c r="G220" s="23" t="s">
        <v>608</v>
      </c>
      <c r="H220" s="9" t="s">
        <v>606</v>
      </c>
      <c r="I220" s="4" t="s">
        <v>1116</v>
      </c>
      <c r="J220" s="8" t="s">
        <v>301</v>
      </c>
      <c r="K220" s="8" t="s">
        <v>241</v>
      </c>
      <c r="L220" s="23" t="s">
        <v>91</v>
      </c>
      <c r="M220" s="23">
        <v>8030</v>
      </c>
      <c r="N220" s="25" t="s">
        <v>219</v>
      </c>
      <c r="O220" s="23">
        <v>7470</v>
      </c>
      <c r="P220" s="23" t="s">
        <v>219</v>
      </c>
      <c r="S220" s="25">
        <v>213</v>
      </c>
      <c r="AD220" s="14" t="s">
        <v>220</v>
      </c>
      <c r="AE220" s="15">
        <v>45446</v>
      </c>
      <c r="AF220" s="27" t="s">
        <v>1240</v>
      </c>
    </row>
    <row r="221" spans="1:32" s="23" customFormat="1" x14ac:dyDescent="0.25">
      <c r="A221" s="25">
        <v>2024</v>
      </c>
      <c r="B221" s="15">
        <v>45383</v>
      </c>
      <c r="C221" s="15">
        <v>45473</v>
      </c>
      <c r="D221" s="27" t="s">
        <v>81</v>
      </c>
      <c r="E221" s="8" t="s">
        <v>221</v>
      </c>
      <c r="F221" s="23" t="s">
        <v>608</v>
      </c>
      <c r="G221" s="23" t="s">
        <v>608</v>
      </c>
      <c r="H221" s="9" t="s">
        <v>606</v>
      </c>
      <c r="I221" s="4" t="s">
        <v>1117</v>
      </c>
      <c r="J221" s="8" t="s">
        <v>565</v>
      </c>
      <c r="K221" s="8" t="s">
        <v>656</v>
      </c>
      <c r="L221" s="23" t="s">
        <v>91</v>
      </c>
      <c r="M221" s="23">
        <v>8030</v>
      </c>
      <c r="N221" s="25" t="s">
        <v>219</v>
      </c>
      <c r="O221" s="23">
        <v>7946</v>
      </c>
      <c r="P221" s="23" t="s">
        <v>219</v>
      </c>
      <c r="S221" s="25">
        <v>214</v>
      </c>
      <c r="T221" s="23">
        <v>26</v>
      </c>
      <c r="AD221" s="14" t="s">
        <v>220</v>
      </c>
      <c r="AE221" s="15">
        <v>45446</v>
      </c>
      <c r="AF221" s="27" t="s">
        <v>1240</v>
      </c>
    </row>
    <row r="222" spans="1:32" x14ac:dyDescent="0.25">
      <c r="A222" s="25">
        <v>2024</v>
      </c>
      <c r="B222" s="15">
        <v>45383</v>
      </c>
      <c r="C222" s="15">
        <v>45473</v>
      </c>
      <c r="D222" s="27" t="s">
        <v>81</v>
      </c>
      <c r="E222" s="8" t="s">
        <v>221</v>
      </c>
      <c r="F222" t="s">
        <v>251</v>
      </c>
      <c r="G222" t="s">
        <v>251</v>
      </c>
      <c r="H222" s="9" t="s">
        <v>606</v>
      </c>
      <c r="I222" s="4" t="s">
        <v>673</v>
      </c>
      <c r="J222" s="8" t="s">
        <v>286</v>
      </c>
      <c r="K222" s="8" t="s">
        <v>514</v>
      </c>
      <c r="L222" t="s">
        <v>91</v>
      </c>
      <c r="M222">
        <v>10046</v>
      </c>
      <c r="N222" s="25" t="s">
        <v>219</v>
      </c>
      <c r="O222">
        <v>14366</v>
      </c>
      <c r="P222" s="23" t="s">
        <v>219</v>
      </c>
      <c r="S222" s="25">
        <v>215</v>
      </c>
      <c r="T222">
        <v>27</v>
      </c>
      <c r="AD222" s="14" t="s">
        <v>220</v>
      </c>
      <c r="AE222" s="15">
        <v>45446</v>
      </c>
      <c r="AF222" s="27" t="s">
        <v>1240</v>
      </c>
    </row>
    <row r="223" spans="1:32" s="23" customFormat="1" x14ac:dyDescent="0.25">
      <c r="A223" s="25">
        <v>2024</v>
      </c>
      <c r="B223" s="15">
        <v>45383</v>
      </c>
      <c r="C223" s="15">
        <v>45473</v>
      </c>
      <c r="D223" s="27" t="s">
        <v>81</v>
      </c>
      <c r="E223" s="8" t="s">
        <v>221</v>
      </c>
      <c r="F223" s="23" t="s">
        <v>608</v>
      </c>
      <c r="G223" s="23" t="s">
        <v>608</v>
      </c>
      <c r="H223" s="9" t="s">
        <v>606</v>
      </c>
      <c r="I223" s="4" t="s">
        <v>287</v>
      </c>
      <c r="J223" s="8" t="s">
        <v>355</v>
      </c>
      <c r="K223" s="8" t="s">
        <v>484</v>
      </c>
      <c r="L223" s="23" t="s">
        <v>91</v>
      </c>
      <c r="M223" s="23">
        <v>8030</v>
      </c>
      <c r="N223" s="25" t="s">
        <v>219</v>
      </c>
      <c r="O223" s="23">
        <v>7946</v>
      </c>
      <c r="P223" s="23" t="s">
        <v>219</v>
      </c>
      <c r="S223" s="25">
        <v>216</v>
      </c>
      <c r="T223" s="23">
        <v>28</v>
      </c>
      <c r="AD223" s="14" t="s">
        <v>220</v>
      </c>
      <c r="AE223" s="15">
        <v>45446</v>
      </c>
      <c r="AF223" s="27" t="s">
        <v>1240</v>
      </c>
    </row>
    <row r="224" spans="1:32" s="23" customFormat="1" x14ac:dyDescent="0.25">
      <c r="A224" s="25">
        <v>2024</v>
      </c>
      <c r="B224" s="15">
        <v>45383</v>
      </c>
      <c r="C224" s="15">
        <v>45473</v>
      </c>
      <c r="D224" s="27" t="s">
        <v>81</v>
      </c>
      <c r="E224" s="8" t="s">
        <v>221</v>
      </c>
      <c r="F224" s="23" t="s">
        <v>608</v>
      </c>
      <c r="G224" s="23" t="s">
        <v>608</v>
      </c>
      <c r="H224" s="9" t="s">
        <v>606</v>
      </c>
      <c r="I224" s="4" t="s">
        <v>1015</v>
      </c>
      <c r="J224" s="8" t="s">
        <v>285</v>
      </c>
      <c r="K224" s="8" t="s">
        <v>619</v>
      </c>
      <c r="L224" s="23" t="s">
        <v>91</v>
      </c>
      <c r="M224" s="23">
        <v>8030</v>
      </c>
      <c r="N224" s="25" t="s">
        <v>219</v>
      </c>
      <c r="O224" s="23">
        <v>9146</v>
      </c>
      <c r="P224" s="23" t="s">
        <v>219</v>
      </c>
      <c r="S224" s="25">
        <v>217</v>
      </c>
      <c r="T224" s="23">
        <v>29</v>
      </c>
      <c r="AD224" s="14" t="s">
        <v>220</v>
      </c>
      <c r="AE224" s="15">
        <v>45446</v>
      </c>
      <c r="AF224" s="27" t="s">
        <v>1240</v>
      </c>
    </row>
    <row r="225" spans="1:32" s="23" customFormat="1" x14ac:dyDescent="0.25">
      <c r="A225" s="25">
        <v>2024</v>
      </c>
      <c r="B225" s="15">
        <v>45383</v>
      </c>
      <c r="C225" s="15">
        <v>45473</v>
      </c>
      <c r="D225" s="27" t="s">
        <v>81</v>
      </c>
      <c r="E225" s="8" t="s">
        <v>221</v>
      </c>
      <c r="F225" s="23" t="s">
        <v>608</v>
      </c>
      <c r="G225" s="23" t="s">
        <v>608</v>
      </c>
      <c r="H225" s="9" t="s">
        <v>606</v>
      </c>
      <c r="I225" s="4" t="s">
        <v>1118</v>
      </c>
      <c r="J225" s="8" t="s">
        <v>228</v>
      </c>
      <c r="K225" s="8" t="s">
        <v>1119</v>
      </c>
      <c r="L225" s="23" t="s">
        <v>91</v>
      </c>
      <c r="M225" s="23">
        <v>8030</v>
      </c>
      <c r="N225" s="25" t="s">
        <v>219</v>
      </c>
      <c r="O225" s="23">
        <v>7946</v>
      </c>
      <c r="P225" s="23" t="s">
        <v>219</v>
      </c>
      <c r="S225" s="25">
        <v>218</v>
      </c>
      <c r="T225" s="23">
        <v>30</v>
      </c>
      <c r="AD225" s="14" t="s">
        <v>220</v>
      </c>
      <c r="AE225" s="15">
        <v>45446</v>
      </c>
      <c r="AF225" s="27" t="s">
        <v>1240</v>
      </c>
    </row>
    <row r="226" spans="1:32" x14ac:dyDescent="0.25">
      <c r="A226" s="25">
        <v>2024</v>
      </c>
      <c r="B226" s="15">
        <v>45383</v>
      </c>
      <c r="C226" s="15">
        <v>45473</v>
      </c>
      <c r="D226" s="27" t="s">
        <v>81</v>
      </c>
      <c r="E226" s="8" t="s">
        <v>221</v>
      </c>
      <c r="F226" s="8" t="s">
        <v>234</v>
      </c>
      <c r="G226" s="8" t="s">
        <v>234</v>
      </c>
      <c r="H226" s="8" t="s">
        <v>674</v>
      </c>
      <c r="I226" s="4" t="s">
        <v>675</v>
      </c>
      <c r="J226" s="8" t="s">
        <v>676</v>
      </c>
      <c r="K226" s="8" t="s">
        <v>677</v>
      </c>
      <c r="L226" t="s">
        <v>92</v>
      </c>
      <c r="M226">
        <v>8030</v>
      </c>
      <c r="N226" s="25" t="s">
        <v>219</v>
      </c>
      <c r="O226">
        <v>7470</v>
      </c>
      <c r="P226" s="23" t="s">
        <v>219</v>
      </c>
      <c r="S226" s="25">
        <v>219</v>
      </c>
      <c r="AD226" s="14" t="s">
        <v>220</v>
      </c>
      <c r="AE226" s="15">
        <v>45446</v>
      </c>
      <c r="AF226" s="27" t="s">
        <v>1240</v>
      </c>
    </row>
    <row r="227" spans="1:32" x14ac:dyDescent="0.25">
      <c r="A227" s="25">
        <v>2024</v>
      </c>
      <c r="B227" s="15">
        <v>45383</v>
      </c>
      <c r="C227" s="15">
        <v>45473</v>
      </c>
      <c r="D227" s="27" t="s">
        <v>81</v>
      </c>
      <c r="E227" s="8" t="s">
        <v>221</v>
      </c>
      <c r="F227" s="8" t="s">
        <v>678</v>
      </c>
      <c r="G227" s="8" t="s">
        <v>678</v>
      </c>
      <c r="H227" s="8" t="s">
        <v>674</v>
      </c>
      <c r="I227" s="4" t="s">
        <v>679</v>
      </c>
      <c r="J227" s="4" t="s">
        <v>352</v>
      </c>
      <c r="K227" s="4" t="s">
        <v>387</v>
      </c>
      <c r="L227" t="s">
        <v>92</v>
      </c>
      <c r="M227">
        <v>11236</v>
      </c>
      <c r="N227" s="25" t="s">
        <v>219</v>
      </c>
      <c r="O227">
        <v>10314</v>
      </c>
      <c r="P227" s="23" t="s">
        <v>219</v>
      </c>
      <c r="S227" s="25">
        <v>220</v>
      </c>
      <c r="AD227" s="14" t="s">
        <v>220</v>
      </c>
      <c r="AE227" s="15">
        <v>45446</v>
      </c>
      <c r="AF227" s="27" t="s">
        <v>1240</v>
      </c>
    </row>
    <row r="228" spans="1:32" x14ac:dyDescent="0.25">
      <c r="A228" s="25">
        <v>2024</v>
      </c>
      <c r="B228" s="15">
        <v>45383</v>
      </c>
      <c r="C228" s="15">
        <v>45473</v>
      </c>
      <c r="D228" s="27" t="s">
        <v>81</v>
      </c>
      <c r="E228" t="s">
        <v>221</v>
      </c>
      <c r="F228" s="6" t="s">
        <v>222</v>
      </c>
      <c r="G228" s="6" t="s">
        <v>222</v>
      </c>
      <c r="H228" s="9" t="s">
        <v>680</v>
      </c>
      <c r="I228" t="s">
        <v>236</v>
      </c>
      <c r="J228" s="8" t="s">
        <v>237</v>
      </c>
      <c r="K228" s="8" t="s">
        <v>281</v>
      </c>
      <c r="L228" t="s">
        <v>92</v>
      </c>
      <c r="M228">
        <v>8030</v>
      </c>
      <c r="N228" s="25" t="s">
        <v>219</v>
      </c>
      <c r="O228">
        <v>7470</v>
      </c>
      <c r="P228" s="23" t="s">
        <v>219</v>
      </c>
      <c r="S228" s="25">
        <v>221</v>
      </c>
      <c r="AD228" s="14" t="s">
        <v>220</v>
      </c>
      <c r="AE228" s="15">
        <v>45446</v>
      </c>
      <c r="AF228" s="27" t="s">
        <v>1240</v>
      </c>
    </row>
    <row r="229" spans="1:32" x14ac:dyDescent="0.25">
      <c r="A229" s="25">
        <v>2024</v>
      </c>
      <c r="B229" s="15">
        <v>45383</v>
      </c>
      <c r="C229" s="15">
        <v>45473</v>
      </c>
      <c r="D229" s="27" t="s">
        <v>81</v>
      </c>
      <c r="E229" t="s">
        <v>221</v>
      </c>
      <c r="F229" s="6" t="s">
        <v>681</v>
      </c>
      <c r="G229" s="6" t="s">
        <v>681</v>
      </c>
      <c r="H229" s="9" t="s">
        <v>680</v>
      </c>
      <c r="I229" t="s">
        <v>682</v>
      </c>
      <c r="J229" s="8" t="s">
        <v>369</v>
      </c>
      <c r="K229" s="8" t="s">
        <v>241</v>
      </c>
      <c r="L229" t="s">
        <v>91</v>
      </c>
      <c r="M229">
        <v>17450</v>
      </c>
      <c r="N229" s="25" t="s">
        <v>219</v>
      </c>
      <c r="O229">
        <v>15368</v>
      </c>
      <c r="P229" t="s">
        <v>219</v>
      </c>
      <c r="S229" s="25">
        <v>222</v>
      </c>
      <c r="AD229" s="14" t="s">
        <v>220</v>
      </c>
      <c r="AE229" s="15">
        <v>45446</v>
      </c>
      <c r="AF229" s="27" t="s">
        <v>1240</v>
      </c>
    </row>
    <row r="230" spans="1:32" s="23" customFormat="1" x14ac:dyDescent="0.25">
      <c r="A230" s="25">
        <v>2024</v>
      </c>
      <c r="B230" s="15">
        <v>45383</v>
      </c>
      <c r="C230" s="15">
        <v>45473</v>
      </c>
      <c r="D230" s="27" t="s">
        <v>81</v>
      </c>
      <c r="E230" s="23" t="s">
        <v>221</v>
      </c>
      <c r="F230" s="6" t="s">
        <v>683</v>
      </c>
      <c r="G230" s="6" t="s">
        <v>683</v>
      </c>
      <c r="H230" s="9" t="s">
        <v>684</v>
      </c>
      <c r="I230" s="4" t="s">
        <v>1120</v>
      </c>
      <c r="J230" s="8" t="s">
        <v>416</v>
      </c>
      <c r="K230" s="8" t="s">
        <v>218</v>
      </c>
      <c r="L230" s="23" t="s">
        <v>91</v>
      </c>
      <c r="M230" s="23">
        <v>8030</v>
      </c>
      <c r="N230" s="25" t="s">
        <v>219</v>
      </c>
      <c r="O230" s="23">
        <v>7470</v>
      </c>
      <c r="P230" s="23" t="s">
        <v>219</v>
      </c>
      <c r="S230" s="25">
        <v>223</v>
      </c>
      <c r="AD230" s="14" t="s">
        <v>220</v>
      </c>
      <c r="AE230" s="15">
        <v>45446</v>
      </c>
      <c r="AF230" s="27" t="s">
        <v>1240</v>
      </c>
    </row>
    <row r="231" spans="1:32" x14ac:dyDescent="0.25">
      <c r="A231" s="25">
        <v>2024</v>
      </c>
      <c r="B231" s="15">
        <v>45383</v>
      </c>
      <c r="C231" s="15">
        <v>45473</v>
      </c>
      <c r="D231" s="27" t="s">
        <v>81</v>
      </c>
      <c r="E231" t="s">
        <v>221</v>
      </c>
      <c r="F231" s="6" t="s">
        <v>683</v>
      </c>
      <c r="G231" s="6" t="s">
        <v>683</v>
      </c>
      <c r="H231" s="9" t="s">
        <v>684</v>
      </c>
      <c r="I231" t="s">
        <v>685</v>
      </c>
      <c r="J231" s="8" t="s">
        <v>428</v>
      </c>
      <c r="K231" s="8" t="s">
        <v>374</v>
      </c>
      <c r="L231" t="s">
        <v>92</v>
      </c>
      <c r="M231">
        <v>8030</v>
      </c>
      <c r="N231" s="25" t="s">
        <v>219</v>
      </c>
      <c r="O231">
        <v>7470</v>
      </c>
      <c r="P231" t="s">
        <v>219</v>
      </c>
      <c r="S231" s="25">
        <v>224</v>
      </c>
      <c r="AD231" s="14" t="s">
        <v>220</v>
      </c>
      <c r="AE231" s="15">
        <v>45446</v>
      </c>
      <c r="AF231" s="27" t="s">
        <v>1240</v>
      </c>
    </row>
    <row r="232" spans="1:32" x14ac:dyDescent="0.25">
      <c r="A232" s="25">
        <v>2024</v>
      </c>
      <c r="B232" s="15">
        <v>45383</v>
      </c>
      <c r="C232" s="15">
        <v>45473</v>
      </c>
      <c r="D232" s="27" t="s">
        <v>81</v>
      </c>
      <c r="E232" t="s">
        <v>297</v>
      </c>
      <c r="F232" s="6" t="s">
        <v>683</v>
      </c>
      <c r="G232" s="6" t="s">
        <v>683</v>
      </c>
      <c r="H232" s="9" t="s">
        <v>684</v>
      </c>
      <c r="I232" t="s">
        <v>686</v>
      </c>
      <c r="J232" s="8" t="s">
        <v>249</v>
      </c>
      <c r="K232" s="8" t="s">
        <v>687</v>
      </c>
      <c r="L232" t="s">
        <v>92</v>
      </c>
      <c r="M232">
        <v>8076</v>
      </c>
      <c r="N232" s="25" t="s">
        <v>219</v>
      </c>
      <c r="O232">
        <v>7470</v>
      </c>
      <c r="P232" t="s">
        <v>219</v>
      </c>
      <c r="Q232">
        <v>1</v>
      </c>
      <c r="S232" s="25">
        <v>225</v>
      </c>
      <c r="AB232">
        <v>1</v>
      </c>
      <c r="AD232" s="14" t="s">
        <v>220</v>
      </c>
      <c r="AE232" s="15">
        <v>45446</v>
      </c>
      <c r="AF232" s="27" t="s">
        <v>1240</v>
      </c>
    </row>
    <row r="233" spans="1:32" x14ac:dyDescent="0.25">
      <c r="A233" s="25">
        <v>2024</v>
      </c>
      <c r="B233" s="15">
        <v>45383</v>
      </c>
      <c r="C233" s="15">
        <v>45473</v>
      </c>
      <c r="D233" s="27" t="s">
        <v>81</v>
      </c>
      <c r="E233" t="s">
        <v>221</v>
      </c>
      <c r="F233" s="6" t="s">
        <v>251</v>
      </c>
      <c r="G233" s="6" t="s">
        <v>251</v>
      </c>
      <c r="H233" s="9" t="s">
        <v>688</v>
      </c>
      <c r="I233" t="s">
        <v>1121</v>
      </c>
      <c r="J233" s="8" t="s">
        <v>258</v>
      </c>
      <c r="K233" s="8" t="s">
        <v>765</v>
      </c>
      <c r="L233" t="s">
        <v>91</v>
      </c>
      <c r="M233">
        <v>8626</v>
      </c>
      <c r="N233" s="25" t="s">
        <v>219</v>
      </c>
      <c r="O233">
        <v>8000</v>
      </c>
      <c r="P233" t="s">
        <v>219</v>
      </c>
      <c r="S233" s="25">
        <v>226</v>
      </c>
      <c r="AD233" s="14" t="s">
        <v>220</v>
      </c>
      <c r="AE233" s="15">
        <v>45446</v>
      </c>
      <c r="AF233" s="27" t="s">
        <v>1240</v>
      </c>
    </row>
    <row r="234" spans="1:32" x14ac:dyDescent="0.25">
      <c r="A234" s="25">
        <v>2024</v>
      </c>
      <c r="B234" s="15">
        <v>45383</v>
      </c>
      <c r="C234" s="15">
        <v>45473</v>
      </c>
      <c r="D234" s="27" t="s">
        <v>81</v>
      </c>
      <c r="E234" t="s">
        <v>221</v>
      </c>
      <c r="F234" s="6" t="s">
        <v>251</v>
      </c>
      <c r="G234" s="6" t="s">
        <v>251</v>
      </c>
      <c r="H234" s="9" t="s">
        <v>689</v>
      </c>
      <c r="I234" t="s">
        <v>690</v>
      </c>
      <c r="J234" s="8" t="s">
        <v>355</v>
      </c>
      <c r="K234" s="8" t="s">
        <v>237</v>
      </c>
      <c r="L234" t="s">
        <v>92</v>
      </c>
      <c r="M234">
        <v>8030</v>
      </c>
      <c r="N234" s="25" t="s">
        <v>219</v>
      </c>
      <c r="O234">
        <v>7470</v>
      </c>
      <c r="P234" t="s">
        <v>219</v>
      </c>
      <c r="S234" s="25">
        <v>227</v>
      </c>
      <c r="AD234" s="14" t="s">
        <v>220</v>
      </c>
      <c r="AE234" s="15">
        <v>45446</v>
      </c>
      <c r="AF234" s="27" t="s">
        <v>1240</v>
      </c>
    </row>
    <row r="235" spans="1:32" s="23" customFormat="1" x14ac:dyDescent="0.25">
      <c r="A235" s="25">
        <v>2024</v>
      </c>
      <c r="B235" s="15">
        <v>45383</v>
      </c>
      <c r="C235" s="15">
        <v>45473</v>
      </c>
      <c r="D235" s="27" t="s">
        <v>81</v>
      </c>
      <c r="E235" s="23" t="s">
        <v>221</v>
      </c>
      <c r="F235" s="6" t="s">
        <v>234</v>
      </c>
      <c r="G235" s="6" t="s">
        <v>234</v>
      </c>
      <c r="H235" s="9" t="s">
        <v>691</v>
      </c>
      <c r="I235" s="23" t="s">
        <v>291</v>
      </c>
      <c r="J235" s="8" t="s">
        <v>288</v>
      </c>
      <c r="K235" s="8" t="s">
        <v>809</v>
      </c>
      <c r="L235" s="23" t="s">
        <v>91</v>
      </c>
      <c r="M235" s="23">
        <v>8030</v>
      </c>
      <c r="N235" s="25" t="s">
        <v>219</v>
      </c>
      <c r="O235" s="23">
        <v>7470</v>
      </c>
      <c r="P235" s="23" t="s">
        <v>219</v>
      </c>
      <c r="S235" s="25">
        <v>228</v>
      </c>
      <c r="AD235" s="14" t="s">
        <v>220</v>
      </c>
      <c r="AE235" s="15">
        <v>45446</v>
      </c>
      <c r="AF235" s="27" t="s">
        <v>1240</v>
      </c>
    </row>
    <row r="236" spans="1:32" x14ac:dyDescent="0.25">
      <c r="A236" s="25">
        <v>2024</v>
      </c>
      <c r="B236" s="15">
        <v>45383</v>
      </c>
      <c r="C236" s="15">
        <v>45473</v>
      </c>
      <c r="D236" s="27" t="s">
        <v>81</v>
      </c>
      <c r="E236" t="s">
        <v>221</v>
      </c>
      <c r="F236" s="6" t="s">
        <v>234</v>
      </c>
      <c r="G236" s="6" t="s">
        <v>234</v>
      </c>
      <c r="H236" s="9" t="s">
        <v>691</v>
      </c>
      <c r="I236" t="s">
        <v>692</v>
      </c>
      <c r="J236" s="8" t="s">
        <v>584</v>
      </c>
      <c r="K236" s="8" t="s">
        <v>336</v>
      </c>
      <c r="L236" t="s">
        <v>91</v>
      </c>
      <c r="M236">
        <v>8030</v>
      </c>
      <c r="N236" s="25" t="s">
        <v>219</v>
      </c>
      <c r="O236">
        <v>7470</v>
      </c>
      <c r="P236" t="s">
        <v>219</v>
      </c>
      <c r="S236" s="25">
        <v>229</v>
      </c>
      <c r="AD236" s="14" t="s">
        <v>220</v>
      </c>
      <c r="AE236" s="15">
        <v>45446</v>
      </c>
      <c r="AF236" s="27" t="s">
        <v>1240</v>
      </c>
    </row>
    <row r="237" spans="1:32" x14ac:dyDescent="0.25">
      <c r="A237" s="25">
        <v>2024</v>
      </c>
      <c r="B237" s="15">
        <v>45383</v>
      </c>
      <c r="C237" s="15">
        <v>45473</v>
      </c>
      <c r="D237" s="27" t="s">
        <v>81</v>
      </c>
      <c r="E237" t="s">
        <v>221</v>
      </c>
      <c r="F237" s="6" t="s">
        <v>234</v>
      </c>
      <c r="G237" s="6" t="s">
        <v>234</v>
      </c>
      <c r="H237" s="9" t="s">
        <v>691</v>
      </c>
      <c r="I237" t="s">
        <v>693</v>
      </c>
      <c r="J237" s="8" t="s">
        <v>369</v>
      </c>
      <c r="K237" s="8" t="s">
        <v>388</v>
      </c>
      <c r="L237" t="s">
        <v>91</v>
      </c>
      <c r="M237">
        <v>8030</v>
      </c>
      <c r="N237" s="25" t="s">
        <v>219</v>
      </c>
      <c r="O237">
        <v>7470</v>
      </c>
      <c r="P237" t="s">
        <v>219</v>
      </c>
      <c r="S237" s="25">
        <v>230</v>
      </c>
      <c r="AD237" s="14" t="s">
        <v>220</v>
      </c>
      <c r="AE237" s="15">
        <v>45446</v>
      </c>
      <c r="AF237" s="27" t="s">
        <v>1240</v>
      </c>
    </row>
    <row r="238" spans="1:32" x14ac:dyDescent="0.25">
      <c r="A238" s="25">
        <v>2024</v>
      </c>
      <c r="B238" s="15">
        <v>45383</v>
      </c>
      <c r="C238" s="15">
        <v>45473</v>
      </c>
      <c r="D238" s="27" t="s">
        <v>81</v>
      </c>
      <c r="E238" t="s">
        <v>221</v>
      </c>
      <c r="F238" s="6" t="s">
        <v>234</v>
      </c>
      <c r="G238" s="6" t="s">
        <v>234</v>
      </c>
      <c r="H238" s="9" t="s">
        <v>691</v>
      </c>
      <c r="I238" t="s">
        <v>694</v>
      </c>
      <c r="J238" s="8" t="s">
        <v>600</v>
      </c>
      <c r="K238" s="8" t="s">
        <v>695</v>
      </c>
      <c r="L238" t="s">
        <v>91</v>
      </c>
      <c r="M238">
        <v>8030</v>
      </c>
      <c r="N238" s="25" t="s">
        <v>219</v>
      </c>
      <c r="O238">
        <v>7470</v>
      </c>
      <c r="P238" t="s">
        <v>219</v>
      </c>
      <c r="S238" s="25">
        <v>231</v>
      </c>
      <c r="AD238" s="14" t="s">
        <v>220</v>
      </c>
      <c r="AE238" s="15">
        <v>45446</v>
      </c>
      <c r="AF238" s="27" t="s">
        <v>1240</v>
      </c>
    </row>
    <row r="239" spans="1:32" x14ac:dyDescent="0.25">
      <c r="A239" s="25">
        <v>2024</v>
      </c>
      <c r="B239" s="15">
        <v>45383</v>
      </c>
      <c r="C239" s="15">
        <v>45473</v>
      </c>
      <c r="D239" s="27" t="s">
        <v>81</v>
      </c>
      <c r="E239" t="s">
        <v>221</v>
      </c>
      <c r="F239" s="6" t="s">
        <v>234</v>
      </c>
      <c r="G239" s="6" t="s">
        <v>234</v>
      </c>
      <c r="H239" s="9" t="s">
        <v>691</v>
      </c>
      <c r="I239" t="s">
        <v>696</v>
      </c>
      <c r="J239" s="8" t="s">
        <v>228</v>
      </c>
      <c r="K239" s="8" t="s">
        <v>697</v>
      </c>
      <c r="L239" t="s">
        <v>91</v>
      </c>
      <c r="M239">
        <v>8030</v>
      </c>
      <c r="N239" s="25" t="s">
        <v>219</v>
      </c>
      <c r="O239">
        <v>7470</v>
      </c>
      <c r="P239" t="s">
        <v>219</v>
      </c>
      <c r="S239" s="25">
        <v>232</v>
      </c>
      <c r="AD239" s="14" t="s">
        <v>220</v>
      </c>
      <c r="AE239" s="15">
        <v>45446</v>
      </c>
      <c r="AF239" s="27" t="s">
        <v>1240</v>
      </c>
    </row>
    <row r="240" spans="1:32" x14ac:dyDescent="0.25">
      <c r="A240" s="25">
        <v>2024</v>
      </c>
      <c r="B240" s="15">
        <v>45383</v>
      </c>
      <c r="C240" s="15">
        <v>45473</v>
      </c>
      <c r="D240" s="27" t="s">
        <v>81</v>
      </c>
      <c r="E240" t="s">
        <v>221</v>
      </c>
      <c r="F240" s="6" t="s">
        <v>234</v>
      </c>
      <c r="G240" s="6" t="s">
        <v>234</v>
      </c>
      <c r="H240" s="9" t="s">
        <v>691</v>
      </c>
      <c r="I240" t="s">
        <v>698</v>
      </c>
      <c r="J240" s="8" t="s">
        <v>282</v>
      </c>
      <c r="K240" s="8" t="s">
        <v>699</v>
      </c>
      <c r="L240" t="s">
        <v>92</v>
      </c>
      <c r="M240">
        <v>8626</v>
      </c>
      <c r="N240" s="25" t="s">
        <v>219</v>
      </c>
      <c r="O240">
        <v>8000</v>
      </c>
      <c r="P240" t="s">
        <v>219</v>
      </c>
      <c r="S240" s="25">
        <v>233</v>
      </c>
      <c r="AD240" s="14" t="s">
        <v>220</v>
      </c>
      <c r="AE240" s="15">
        <v>45446</v>
      </c>
      <c r="AF240" s="27" t="s">
        <v>1240</v>
      </c>
    </row>
    <row r="241" spans="1:32" x14ac:dyDescent="0.25">
      <c r="A241" s="25">
        <v>2024</v>
      </c>
      <c r="B241" s="15">
        <v>45383</v>
      </c>
      <c r="C241" s="15">
        <v>45473</v>
      </c>
      <c r="D241" s="27" t="s">
        <v>81</v>
      </c>
      <c r="E241" t="s">
        <v>221</v>
      </c>
      <c r="F241" s="6" t="s">
        <v>234</v>
      </c>
      <c r="G241" s="6" t="s">
        <v>234</v>
      </c>
      <c r="H241" s="9" t="s">
        <v>691</v>
      </c>
      <c r="I241" t="s">
        <v>473</v>
      </c>
      <c r="J241" s="8" t="s">
        <v>481</v>
      </c>
      <c r="K241" s="8" t="s">
        <v>700</v>
      </c>
      <c r="L241" t="s">
        <v>92</v>
      </c>
      <c r="M241">
        <v>10870</v>
      </c>
      <c r="N241" s="25" t="s">
        <v>219</v>
      </c>
      <c r="O241">
        <v>10000</v>
      </c>
      <c r="P241" t="s">
        <v>219</v>
      </c>
      <c r="S241" s="25">
        <v>234</v>
      </c>
      <c r="AD241" s="14" t="s">
        <v>220</v>
      </c>
      <c r="AE241" s="15">
        <v>45446</v>
      </c>
      <c r="AF241" s="27" t="s">
        <v>1240</v>
      </c>
    </row>
    <row r="242" spans="1:32" x14ac:dyDescent="0.25">
      <c r="A242" s="25">
        <v>2024</v>
      </c>
      <c r="B242" s="15">
        <v>45383</v>
      </c>
      <c r="C242" s="15">
        <v>45473</v>
      </c>
      <c r="D242" s="27" t="s">
        <v>81</v>
      </c>
      <c r="E242" t="s">
        <v>221</v>
      </c>
      <c r="F242" s="6" t="s">
        <v>701</v>
      </c>
      <c r="G242" s="6" t="s">
        <v>701</v>
      </c>
      <c r="H242" s="9" t="s">
        <v>702</v>
      </c>
      <c r="I242" t="s">
        <v>363</v>
      </c>
      <c r="J242" s="8" t="s">
        <v>250</v>
      </c>
      <c r="K242" s="8" t="s">
        <v>317</v>
      </c>
      <c r="L242" t="s">
        <v>92</v>
      </c>
      <c r="M242">
        <v>10870</v>
      </c>
      <c r="N242" s="25" t="s">
        <v>219</v>
      </c>
      <c r="O242">
        <v>10000</v>
      </c>
      <c r="P242" t="s">
        <v>219</v>
      </c>
      <c r="S242" s="25">
        <v>235</v>
      </c>
      <c r="AD242" s="14" t="s">
        <v>220</v>
      </c>
      <c r="AE242" s="15">
        <v>45446</v>
      </c>
      <c r="AF242" s="27" t="s">
        <v>1240</v>
      </c>
    </row>
    <row r="243" spans="1:32" x14ac:dyDescent="0.25">
      <c r="A243" s="25">
        <v>2024</v>
      </c>
      <c r="B243" s="15">
        <v>45383</v>
      </c>
      <c r="C243" s="15">
        <v>45473</v>
      </c>
      <c r="D243" s="27" t="s">
        <v>81</v>
      </c>
      <c r="E243" t="s">
        <v>221</v>
      </c>
      <c r="F243" s="6" t="s">
        <v>251</v>
      </c>
      <c r="G243" s="6" t="s">
        <v>251</v>
      </c>
      <c r="H243" s="9" t="s">
        <v>703</v>
      </c>
      <c r="I243" t="s">
        <v>704</v>
      </c>
      <c r="J243" s="8" t="s">
        <v>705</v>
      </c>
      <c r="K243" s="8" t="s">
        <v>706</v>
      </c>
      <c r="L243" t="s">
        <v>92</v>
      </c>
      <c r="M243">
        <v>8626</v>
      </c>
      <c r="N243" s="25" t="s">
        <v>219</v>
      </c>
      <c r="O243">
        <v>8000</v>
      </c>
      <c r="P243" t="s">
        <v>219</v>
      </c>
      <c r="S243" s="25">
        <v>236</v>
      </c>
      <c r="AD243" s="14" t="s">
        <v>220</v>
      </c>
      <c r="AE243" s="15">
        <v>45446</v>
      </c>
      <c r="AF243" s="27" t="s">
        <v>1240</v>
      </c>
    </row>
    <row r="244" spans="1:32" x14ac:dyDescent="0.25">
      <c r="A244" s="25">
        <v>2024</v>
      </c>
      <c r="B244" s="15">
        <v>45383</v>
      </c>
      <c r="C244" s="15">
        <v>45473</v>
      </c>
      <c r="D244" s="27" t="s">
        <v>81</v>
      </c>
      <c r="E244" t="s">
        <v>221</v>
      </c>
      <c r="F244" s="6" t="s">
        <v>707</v>
      </c>
      <c r="G244" s="6" t="s">
        <v>707</v>
      </c>
      <c r="H244" s="9" t="s">
        <v>708</v>
      </c>
      <c r="I244" t="s">
        <v>709</v>
      </c>
      <c r="J244" s="8" t="s">
        <v>217</v>
      </c>
      <c r="K244" s="8" t="s">
        <v>654</v>
      </c>
      <c r="L244" t="s">
        <v>92</v>
      </c>
      <c r="M244">
        <v>8030</v>
      </c>
      <c r="N244" s="25" t="s">
        <v>219</v>
      </c>
      <c r="O244">
        <v>7470</v>
      </c>
      <c r="P244" t="s">
        <v>219</v>
      </c>
      <c r="S244" s="25">
        <v>237</v>
      </c>
      <c r="AD244" s="14" t="s">
        <v>220</v>
      </c>
      <c r="AE244" s="15">
        <v>45446</v>
      </c>
      <c r="AF244" s="27" t="s">
        <v>1240</v>
      </c>
    </row>
    <row r="245" spans="1:32" x14ac:dyDescent="0.25">
      <c r="A245" s="25">
        <v>2024</v>
      </c>
      <c r="B245" s="15">
        <v>45383</v>
      </c>
      <c r="C245" s="15">
        <v>45473</v>
      </c>
      <c r="D245" s="27" t="s">
        <v>81</v>
      </c>
      <c r="E245" s="4" t="s">
        <v>297</v>
      </c>
      <c r="F245" s="6" t="s">
        <v>710</v>
      </c>
      <c r="G245" s="6" t="s">
        <v>710</v>
      </c>
      <c r="H245" s="9" t="s">
        <v>708</v>
      </c>
      <c r="I245" s="4" t="s">
        <v>704</v>
      </c>
      <c r="J245" s="8" t="s">
        <v>374</v>
      </c>
      <c r="K245" s="8" t="s">
        <v>289</v>
      </c>
      <c r="L245" t="s">
        <v>92</v>
      </c>
      <c r="M245">
        <v>8076</v>
      </c>
      <c r="N245" s="25" t="s">
        <v>219</v>
      </c>
      <c r="O245">
        <v>7470</v>
      </c>
      <c r="P245" s="23" t="s">
        <v>219</v>
      </c>
      <c r="Q245">
        <v>1</v>
      </c>
      <c r="S245" s="25">
        <v>238</v>
      </c>
      <c r="AB245">
        <v>1</v>
      </c>
      <c r="AD245" s="14" t="s">
        <v>220</v>
      </c>
      <c r="AE245" s="15">
        <v>45446</v>
      </c>
      <c r="AF245" s="27" t="s">
        <v>1240</v>
      </c>
    </row>
    <row r="246" spans="1:32" s="23" customFormat="1" x14ac:dyDescent="0.25">
      <c r="A246" s="25">
        <v>2024</v>
      </c>
      <c r="B246" s="15">
        <v>45383</v>
      </c>
      <c r="C246" s="15">
        <v>45473</v>
      </c>
      <c r="D246" s="27" t="s">
        <v>81</v>
      </c>
      <c r="E246" s="4" t="s">
        <v>221</v>
      </c>
      <c r="F246" s="6" t="s">
        <v>1122</v>
      </c>
      <c r="G246" s="6" t="s">
        <v>1122</v>
      </c>
      <c r="H246" s="9" t="s">
        <v>708</v>
      </c>
      <c r="I246" s="4" t="s">
        <v>236</v>
      </c>
      <c r="J246" s="8" t="s">
        <v>250</v>
      </c>
      <c r="K246" s="8" t="s">
        <v>241</v>
      </c>
      <c r="L246" s="23" t="s">
        <v>92</v>
      </c>
      <c r="M246" s="23">
        <v>8030</v>
      </c>
      <c r="N246" s="25" t="s">
        <v>219</v>
      </c>
      <c r="O246" s="23">
        <v>7470</v>
      </c>
      <c r="P246" s="23" t="s">
        <v>219</v>
      </c>
      <c r="S246" s="25">
        <v>239</v>
      </c>
      <c r="AD246" s="14" t="s">
        <v>220</v>
      </c>
      <c r="AE246" s="15">
        <v>45446</v>
      </c>
      <c r="AF246" s="27" t="s">
        <v>1240</v>
      </c>
    </row>
    <row r="247" spans="1:32" x14ac:dyDescent="0.25">
      <c r="A247" s="25">
        <v>2024</v>
      </c>
      <c r="B247" s="15">
        <v>45383</v>
      </c>
      <c r="C247" s="15">
        <v>45473</v>
      </c>
      <c r="D247" s="27" t="s">
        <v>81</v>
      </c>
      <c r="E247" t="s">
        <v>221</v>
      </c>
      <c r="F247" s="6" t="s">
        <v>712</v>
      </c>
      <c r="G247" s="6" t="s">
        <v>712</v>
      </c>
      <c r="H247" s="9" t="s">
        <v>708</v>
      </c>
      <c r="I247" t="s">
        <v>713</v>
      </c>
      <c r="J247" s="8" t="s">
        <v>714</v>
      </c>
      <c r="K247" s="8" t="s">
        <v>260</v>
      </c>
      <c r="L247" t="s">
        <v>91</v>
      </c>
      <c r="M247">
        <v>8030</v>
      </c>
      <c r="N247" s="25" t="s">
        <v>219</v>
      </c>
      <c r="O247">
        <v>7470</v>
      </c>
      <c r="P247" s="23" t="s">
        <v>219</v>
      </c>
      <c r="S247" s="25">
        <v>240</v>
      </c>
      <c r="AD247" s="14" t="s">
        <v>220</v>
      </c>
      <c r="AE247" s="15">
        <v>45446</v>
      </c>
      <c r="AF247" s="27" t="s">
        <v>1240</v>
      </c>
    </row>
    <row r="248" spans="1:32" x14ac:dyDescent="0.25">
      <c r="A248" s="25">
        <v>2024</v>
      </c>
      <c r="B248" s="15">
        <v>45383</v>
      </c>
      <c r="C248" s="15">
        <v>45473</v>
      </c>
      <c r="D248" s="27" t="s">
        <v>81</v>
      </c>
      <c r="E248" t="s">
        <v>221</v>
      </c>
      <c r="F248" s="6" t="s">
        <v>251</v>
      </c>
      <c r="G248" s="6" t="s">
        <v>251</v>
      </c>
      <c r="H248" s="9" t="s">
        <v>708</v>
      </c>
      <c r="I248" t="s">
        <v>715</v>
      </c>
      <c r="J248" s="8" t="s">
        <v>514</v>
      </c>
      <c r="K248" s="8" t="s">
        <v>374</v>
      </c>
      <c r="L248" t="s">
        <v>92</v>
      </c>
      <c r="M248">
        <v>8030</v>
      </c>
      <c r="N248" s="25" t="s">
        <v>219</v>
      </c>
      <c r="O248">
        <v>7470</v>
      </c>
      <c r="P248" s="23" t="s">
        <v>219</v>
      </c>
      <c r="S248" s="25">
        <v>241</v>
      </c>
      <c r="AD248" s="14" t="s">
        <v>220</v>
      </c>
      <c r="AE248" s="15">
        <v>45446</v>
      </c>
      <c r="AF248" s="27" t="s">
        <v>1240</v>
      </c>
    </row>
    <row r="249" spans="1:32" x14ac:dyDescent="0.25">
      <c r="A249" s="25">
        <v>2024</v>
      </c>
      <c r="B249" s="15">
        <v>45383</v>
      </c>
      <c r="C249" s="15">
        <v>45473</v>
      </c>
      <c r="D249" s="27" t="s">
        <v>81</v>
      </c>
      <c r="E249" t="s">
        <v>221</v>
      </c>
      <c r="F249" s="6" t="s">
        <v>716</v>
      </c>
      <c r="G249" s="6" t="s">
        <v>716</v>
      </c>
      <c r="H249" s="9" t="s">
        <v>708</v>
      </c>
      <c r="I249" t="s">
        <v>717</v>
      </c>
      <c r="J249" s="8" t="s">
        <v>449</v>
      </c>
      <c r="K249" s="8" t="s">
        <v>241</v>
      </c>
      <c r="L249" t="s">
        <v>92</v>
      </c>
      <c r="M249">
        <v>8030</v>
      </c>
      <c r="N249" s="25" t="s">
        <v>219</v>
      </c>
      <c r="O249">
        <v>7470</v>
      </c>
      <c r="P249" t="s">
        <v>219</v>
      </c>
      <c r="S249" s="25">
        <v>242</v>
      </c>
      <c r="AD249" s="14" t="s">
        <v>220</v>
      </c>
      <c r="AE249" s="15">
        <v>45446</v>
      </c>
      <c r="AF249" s="27" t="s">
        <v>1240</v>
      </c>
    </row>
    <row r="250" spans="1:32" x14ac:dyDescent="0.25">
      <c r="A250" s="25">
        <v>2024</v>
      </c>
      <c r="B250" s="15">
        <v>45383</v>
      </c>
      <c r="C250" s="15">
        <v>45473</v>
      </c>
      <c r="D250" s="27" t="s">
        <v>81</v>
      </c>
      <c r="E250" t="s">
        <v>221</v>
      </c>
      <c r="F250" s="6" t="s">
        <v>716</v>
      </c>
      <c r="G250" s="6" t="s">
        <v>716</v>
      </c>
      <c r="H250" s="9" t="s">
        <v>708</v>
      </c>
      <c r="I250" t="s">
        <v>718</v>
      </c>
      <c r="J250" s="8" t="s">
        <v>282</v>
      </c>
      <c r="K250" s="8" t="s">
        <v>393</v>
      </c>
      <c r="L250" t="s">
        <v>92</v>
      </c>
      <c r="M250">
        <v>8030</v>
      </c>
      <c r="N250" s="25" t="s">
        <v>219</v>
      </c>
      <c r="O250">
        <v>7470</v>
      </c>
      <c r="P250" t="s">
        <v>219</v>
      </c>
      <c r="S250" s="25">
        <v>243</v>
      </c>
      <c r="AD250" s="14" t="s">
        <v>220</v>
      </c>
      <c r="AE250" s="15">
        <v>45446</v>
      </c>
      <c r="AF250" s="27" t="s">
        <v>1240</v>
      </c>
    </row>
    <row r="251" spans="1:32" x14ac:dyDescent="0.25">
      <c r="A251" s="25">
        <v>2024</v>
      </c>
      <c r="B251" s="15">
        <v>45383</v>
      </c>
      <c r="C251" s="15">
        <v>45473</v>
      </c>
      <c r="D251" s="27" t="s">
        <v>81</v>
      </c>
      <c r="E251" t="s">
        <v>221</v>
      </c>
      <c r="F251" s="6" t="s">
        <v>719</v>
      </c>
      <c r="G251" s="6" t="s">
        <v>719</v>
      </c>
      <c r="H251" s="9" t="s">
        <v>708</v>
      </c>
      <c r="I251" t="s">
        <v>720</v>
      </c>
      <c r="J251" s="8" t="s">
        <v>514</v>
      </c>
      <c r="K251" s="8" t="s">
        <v>721</v>
      </c>
      <c r="L251" t="s">
        <v>92</v>
      </c>
      <c r="M251">
        <v>8030</v>
      </c>
      <c r="N251" s="25" t="s">
        <v>219</v>
      </c>
      <c r="O251">
        <v>7470</v>
      </c>
      <c r="P251" t="s">
        <v>219</v>
      </c>
      <c r="S251" s="25">
        <v>244</v>
      </c>
      <c r="AD251" s="14" t="s">
        <v>220</v>
      </c>
      <c r="AE251" s="15">
        <v>45446</v>
      </c>
      <c r="AF251" s="27" t="s">
        <v>1240</v>
      </c>
    </row>
    <row r="252" spans="1:32" x14ac:dyDescent="0.25">
      <c r="A252" s="25">
        <v>2024</v>
      </c>
      <c r="B252" s="15">
        <v>45383</v>
      </c>
      <c r="C252" s="15">
        <v>45473</v>
      </c>
      <c r="D252" s="27" t="s">
        <v>81</v>
      </c>
      <c r="E252" t="s">
        <v>221</v>
      </c>
      <c r="F252" s="6" t="s">
        <v>719</v>
      </c>
      <c r="G252" s="6" t="s">
        <v>719</v>
      </c>
      <c r="H252" s="9" t="s">
        <v>708</v>
      </c>
      <c r="I252" t="s">
        <v>722</v>
      </c>
      <c r="J252" s="8" t="s">
        <v>431</v>
      </c>
      <c r="K252" s="8" t="s">
        <v>723</v>
      </c>
      <c r="L252" t="s">
        <v>92</v>
      </c>
      <c r="M252">
        <v>8030</v>
      </c>
      <c r="N252" s="25" t="s">
        <v>219</v>
      </c>
      <c r="O252">
        <v>7470</v>
      </c>
      <c r="P252" t="s">
        <v>219</v>
      </c>
      <c r="S252" s="25">
        <v>245</v>
      </c>
      <c r="AD252" s="14" t="s">
        <v>220</v>
      </c>
      <c r="AE252" s="15">
        <v>45446</v>
      </c>
      <c r="AF252" s="27" t="s">
        <v>1240</v>
      </c>
    </row>
    <row r="253" spans="1:32" x14ac:dyDescent="0.25">
      <c r="A253" s="25">
        <v>2024</v>
      </c>
      <c r="B253" s="15">
        <v>45383</v>
      </c>
      <c r="C253" s="15">
        <v>45473</v>
      </c>
      <c r="D253" s="27" t="s">
        <v>81</v>
      </c>
      <c r="E253" t="s">
        <v>221</v>
      </c>
      <c r="F253" s="6" t="s">
        <v>724</v>
      </c>
      <c r="G253" s="6" t="s">
        <v>724</v>
      </c>
      <c r="H253" s="9" t="s">
        <v>708</v>
      </c>
      <c r="I253" t="s">
        <v>725</v>
      </c>
      <c r="J253" s="8" t="s">
        <v>428</v>
      </c>
      <c r="K253" s="8" t="s">
        <v>726</v>
      </c>
      <c r="L253" t="s">
        <v>92</v>
      </c>
      <c r="M253">
        <v>8030</v>
      </c>
      <c r="N253" s="25" t="s">
        <v>219</v>
      </c>
      <c r="O253">
        <v>7470</v>
      </c>
      <c r="P253" t="s">
        <v>219</v>
      </c>
      <c r="S253" s="25">
        <v>246</v>
      </c>
      <c r="AD253" s="14" t="s">
        <v>220</v>
      </c>
      <c r="AE253" s="15">
        <v>45446</v>
      </c>
      <c r="AF253" s="27" t="s">
        <v>1240</v>
      </c>
    </row>
    <row r="254" spans="1:32" x14ac:dyDescent="0.25">
      <c r="A254" s="25">
        <v>2024</v>
      </c>
      <c r="B254" s="15">
        <v>45383</v>
      </c>
      <c r="C254" s="15">
        <v>45473</v>
      </c>
      <c r="D254" s="27" t="s">
        <v>81</v>
      </c>
      <c r="E254" t="s">
        <v>221</v>
      </c>
      <c r="F254" s="6" t="s">
        <v>728</v>
      </c>
      <c r="G254" s="6" t="s">
        <v>728</v>
      </c>
      <c r="H254" s="9" t="s">
        <v>727</v>
      </c>
      <c r="I254" t="s">
        <v>895</v>
      </c>
      <c r="J254" s="8" t="s">
        <v>373</v>
      </c>
      <c r="K254" s="8" t="s">
        <v>656</v>
      </c>
      <c r="L254" t="s">
        <v>92</v>
      </c>
      <c r="M254">
        <v>8868</v>
      </c>
      <c r="N254" s="25" t="s">
        <v>219</v>
      </c>
      <c r="O254">
        <v>8216</v>
      </c>
      <c r="P254" t="s">
        <v>219</v>
      </c>
      <c r="S254" s="25">
        <v>247</v>
      </c>
      <c r="AD254" s="14" t="s">
        <v>220</v>
      </c>
      <c r="AE254" s="15">
        <v>45446</v>
      </c>
      <c r="AF254" s="27" t="s">
        <v>1240</v>
      </c>
    </row>
    <row r="255" spans="1:32" x14ac:dyDescent="0.25">
      <c r="A255" s="25">
        <v>2024</v>
      </c>
      <c r="B255" s="15">
        <v>45383</v>
      </c>
      <c r="C255" s="15">
        <v>45473</v>
      </c>
      <c r="D255" s="27" t="s">
        <v>81</v>
      </c>
      <c r="E255" t="s">
        <v>221</v>
      </c>
      <c r="F255" s="6" t="s">
        <v>234</v>
      </c>
      <c r="G255" s="6" t="s">
        <v>234</v>
      </c>
      <c r="H255" s="9" t="s">
        <v>727</v>
      </c>
      <c r="I255" t="s">
        <v>1123</v>
      </c>
      <c r="J255" s="8" t="s">
        <v>240</v>
      </c>
      <c r="K255" s="8" t="s">
        <v>596</v>
      </c>
      <c r="L255" t="s">
        <v>92</v>
      </c>
      <c r="M255">
        <v>8030</v>
      </c>
      <c r="N255" s="25" t="s">
        <v>219</v>
      </c>
      <c r="O255">
        <v>7470</v>
      </c>
      <c r="P255" t="s">
        <v>219</v>
      </c>
      <c r="S255" s="25">
        <v>248</v>
      </c>
      <c r="AD255" s="14" t="s">
        <v>220</v>
      </c>
      <c r="AE255" s="15">
        <v>45446</v>
      </c>
      <c r="AF255" s="27" t="s">
        <v>1240</v>
      </c>
    </row>
    <row r="256" spans="1:32" x14ac:dyDescent="0.25">
      <c r="A256" s="25">
        <v>2024</v>
      </c>
      <c r="B256" s="15">
        <v>45383</v>
      </c>
      <c r="C256" s="15">
        <v>45473</v>
      </c>
      <c r="D256" s="27" t="s">
        <v>81</v>
      </c>
      <c r="E256" t="s">
        <v>221</v>
      </c>
      <c r="F256" s="6" t="s">
        <v>234</v>
      </c>
      <c r="G256" s="6" t="s">
        <v>234</v>
      </c>
      <c r="H256" s="9" t="s">
        <v>727</v>
      </c>
      <c r="I256" t="s">
        <v>1124</v>
      </c>
      <c r="J256" s="8" t="s">
        <v>1046</v>
      </c>
      <c r="K256" s="8" t="s">
        <v>292</v>
      </c>
      <c r="L256" t="s">
        <v>92</v>
      </c>
      <c r="M256">
        <v>8030</v>
      </c>
      <c r="N256" s="25" t="s">
        <v>219</v>
      </c>
      <c r="O256">
        <v>7470</v>
      </c>
      <c r="P256" t="s">
        <v>219</v>
      </c>
      <c r="S256" s="25">
        <v>249</v>
      </c>
      <c r="AD256" s="14" t="s">
        <v>220</v>
      </c>
      <c r="AE256" s="15">
        <v>45446</v>
      </c>
      <c r="AF256" s="27" t="s">
        <v>1240</v>
      </c>
    </row>
    <row r="257" spans="1:32" x14ac:dyDescent="0.25">
      <c r="A257" s="25">
        <v>2024</v>
      </c>
      <c r="B257" s="15">
        <v>45383</v>
      </c>
      <c r="C257" s="15">
        <v>45473</v>
      </c>
      <c r="D257" s="27" t="s">
        <v>81</v>
      </c>
      <c r="E257" t="s">
        <v>221</v>
      </c>
      <c r="F257" s="6" t="s">
        <v>251</v>
      </c>
      <c r="G257" s="6" t="s">
        <v>251</v>
      </c>
      <c r="H257" s="9" t="s">
        <v>730</v>
      </c>
      <c r="I257" t="s">
        <v>731</v>
      </c>
      <c r="J257" s="8" t="s">
        <v>538</v>
      </c>
      <c r="K257" s="8" t="s">
        <v>449</v>
      </c>
      <c r="L257" t="s">
        <v>92</v>
      </c>
      <c r="M257">
        <v>9186</v>
      </c>
      <c r="N257" s="25" t="s">
        <v>219</v>
      </c>
      <c r="O257">
        <v>10100</v>
      </c>
      <c r="P257" t="s">
        <v>219</v>
      </c>
      <c r="S257" s="25">
        <v>250</v>
      </c>
      <c r="T257">
        <v>31</v>
      </c>
      <c r="AD257" s="14" t="s">
        <v>220</v>
      </c>
      <c r="AE257" s="15">
        <v>45446</v>
      </c>
      <c r="AF257" s="27" t="s">
        <v>1240</v>
      </c>
    </row>
    <row r="258" spans="1:32" x14ac:dyDescent="0.25">
      <c r="A258" s="25">
        <v>2024</v>
      </c>
      <c r="B258" s="15">
        <v>45383</v>
      </c>
      <c r="C258" s="15">
        <v>45473</v>
      </c>
      <c r="D258" s="27" t="s">
        <v>81</v>
      </c>
      <c r="E258" t="s">
        <v>221</v>
      </c>
      <c r="F258" s="6" t="s">
        <v>234</v>
      </c>
      <c r="G258" s="6" t="s">
        <v>234</v>
      </c>
      <c r="H258" s="9" t="s">
        <v>730</v>
      </c>
      <c r="I258" t="s">
        <v>732</v>
      </c>
      <c r="J258" s="8" t="s">
        <v>733</v>
      </c>
      <c r="K258" s="8" t="s">
        <v>636</v>
      </c>
      <c r="L258" t="s">
        <v>92</v>
      </c>
      <c r="M258">
        <v>8626</v>
      </c>
      <c r="N258" s="25" t="s">
        <v>219</v>
      </c>
      <c r="O258">
        <v>8000</v>
      </c>
      <c r="P258" t="s">
        <v>219</v>
      </c>
      <c r="S258" s="25">
        <v>251</v>
      </c>
      <c r="AD258" s="14" t="s">
        <v>220</v>
      </c>
      <c r="AE258" s="15">
        <v>45446</v>
      </c>
      <c r="AF258" s="27" t="s">
        <v>1240</v>
      </c>
    </row>
    <row r="259" spans="1:32" s="23" customFormat="1" x14ac:dyDescent="0.25">
      <c r="A259" s="25">
        <v>2024</v>
      </c>
      <c r="B259" s="15">
        <v>45383</v>
      </c>
      <c r="C259" s="15">
        <v>45473</v>
      </c>
      <c r="D259" s="27" t="s">
        <v>81</v>
      </c>
      <c r="E259" s="23" t="s">
        <v>221</v>
      </c>
      <c r="F259" s="6" t="s">
        <v>757</v>
      </c>
      <c r="G259" s="6" t="s">
        <v>758</v>
      </c>
      <c r="H259" s="9" t="s">
        <v>756</v>
      </c>
      <c r="I259" s="23" t="s">
        <v>759</v>
      </c>
      <c r="J259" s="8" t="s">
        <v>288</v>
      </c>
      <c r="K259" s="8" t="s">
        <v>241</v>
      </c>
      <c r="L259" s="23" t="s">
        <v>91</v>
      </c>
      <c r="M259" s="23">
        <v>8030</v>
      </c>
      <c r="N259" s="25" t="s">
        <v>219</v>
      </c>
      <c r="O259" s="23">
        <v>7470</v>
      </c>
      <c r="P259" s="23" t="s">
        <v>219</v>
      </c>
      <c r="S259" s="25">
        <v>252</v>
      </c>
      <c r="AD259" s="14" t="s">
        <v>220</v>
      </c>
      <c r="AE259" s="15">
        <v>45446</v>
      </c>
      <c r="AF259" s="27" t="s">
        <v>1240</v>
      </c>
    </row>
    <row r="260" spans="1:32" s="23" customFormat="1" x14ac:dyDescent="0.25">
      <c r="A260" s="25">
        <v>2024</v>
      </c>
      <c r="B260" s="15">
        <v>45383</v>
      </c>
      <c r="C260" s="15">
        <v>45473</v>
      </c>
      <c r="D260" s="27" t="s">
        <v>81</v>
      </c>
      <c r="E260" s="23" t="s">
        <v>221</v>
      </c>
      <c r="F260" s="6" t="s">
        <v>234</v>
      </c>
      <c r="G260" s="6" t="s">
        <v>234</v>
      </c>
      <c r="H260" s="9" t="s">
        <v>756</v>
      </c>
      <c r="I260" s="23" t="s">
        <v>755</v>
      </c>
      <c r="J260" s="8" t="s">
        <v>589</v>
      </c>
      <c r="K260" s="8" t="s">
        <v>1060</v>
      </c>
      <c r="L260" s="23" t="s">
        <v>92</v>
      </c>
      <c r="M260" s="23">
        <v>13254</v>
      </c>
      <c r="N260" s="25" t="s">
        <v>219</v>
      </c>
      <c r="O260" s="23">
        <v>12000</v>
      </c>
      <c r="P260" s="23" t="s">
        <v>219</v>
      </c>
      <c r="S260" s="25">
        <v>253</v>
      </c>
      <c r="AD260" s="14" t="s">
        <v>220</v>
      </c>
      <c r="AE260" s="15">
        <v>45446</v>
      </c>
      <c r="AF260" s="27" t="s">
        <v>1240</v>
      </c>
    </row>
    <row r="261" spans="1:32" s="23" customFormat="1" x14ac:dyDescent="0.25">
      <c r="A261" s="25">
        <v>2024</v>
      </c>
      <c r="B261" s="15">
        <v>45383</v>
      </c>
      <c r="C261" s="15">
        <v>45473</v>
      </c>
      <c r="D261" s="27" t="s">
        <v>81</v>
      </c>
      <c r="E261" s="23" t="s">
        <v>221</v>
      </c>
      <c r="F261" s="6" t="s">
        <v>234</v>
      </c>
      <c r="G261" s="6" t="s">
        <v>234</v>
      </c>
      <c r="H261" s="9" t="s">
        <v>734</v>
      </c>
      <c r="I261" s="23" t="s">
        <v>775</v>
      </c>
      <c r="J261" s="8" t="s">
        <v>705</v>
      </c>
      <c r="K261" s="8" t="s">
        <v>374</v>
      </c>
      <c r="L261" s="23" t="s">
        <v>91</v>
      </c>
      <c r="M261" s="23">
        <v>8626</v>
      </c>
      <c r="N261" s="25" t="s">
        <v>219</v>
      </c>
      <c r="O261" s="23">
        <v>8000</v>
      </c>
      <c r="P261" s="23" t="s">
        <v>219</v>
      </c>
      <c r="S261" s="25">
        <v>254</v>
      </c>
      <c r="AD261" s="14" t="s">
        <v>220</v>
      </c>
      <c r="AE261" s="15">
        <v>45446</v>
      </c>
      <c r="AF261" s="27" t="s">
        <v>1240</v>
      </c>
    </row>
    <row r="262" spans="1:32" x14ac:dyDescent="0.25">
      <c r="A262" s="25">
        <v>2024</v>
      </c>
      <c r="B262" s="15">
        <v>45383</v>
      </c>
      <c r="C262" s="15">
        <v>45473</v>
      </c>
      <c r="D262" s="27" t="s">
        <v>81</v>
      </c>
      <c r="E262" t="s">
        <v>221</v>
      </c>
      <c r="F262" s="6" t="s">
        <v>1125</v>
      </c>
      <c r="G262" s="6" t="s">
        <v>1125</v>
      </c>
      <c r="H262" s="9" t="s">
        <v>734</v>
      </c>
      <c r="I262" t="s">
        <v>1126</v>
      </c>
      <c r="J262" s="8" t="s">
        <v>514</v>
      </c>
      <c r="K262" s="8" t="s">
        <v>269</v>
      </c>
      <c r="L262" t="s">
        <v>91</v>
      </c>
      <c r="M262">
        <v>15710</v>
      </c>
      <c r="N262" s="25" t="s">
        <v>219</v>
      </c>
      <c r="O262">
        <v>14000</v>
      </c>
      <c r="P262" t="s">
        <v>219</v>
      </c>
      <c r="S262" s="25">
        <v>255</v>
      </c>
      <c r="AD262" s="14" t="s">
        <v>220</v>
      </c>
      <c r="AE262" s="15">
        <v>45446</v>
      </c>
      <c r="AF262" s="27" t="s">
        <v>1240</v>
      </c>
    </row>
    <row r="263" spans="1:32" x14ac:dyDescent="0.25">
      <c r="A263" s="25">
        <v>2024</v>
      </c>
      <c r="B263" s="15">
        <v>45383</v>
      </c>
      <c r="C263" s="15">
        <v>45473</v>
      </c>
      <c r="D263" s="27" t="s">
        <v>81</v>
      </c>
      <c r="E263" t="s">
        <v>221</v>
      </c>
      <c r="F263" s="6" t="s">
        <v>251</v>
      </c>
      <c r="G263" s="6" t="s">
        <v>736</v>
      </c>
      <c r="H263" s="9" t="s">
        <v>734</v>
      </c>
      <c r="I263" t="s">
        <v>737</v>
      </c>
      <c r="J263" s="8" t="s">
        <v>269</v>
      </c>
      <c r="K263" s="8" t="s">
        <v>738</v>
      </c>
      <c r="L263" t="s">
        <v>91</v>
      </c>
      <c r="M263">
        <v>8030</v>
      </c>
      <c r="N263" s="25" t="s">
        <v>219</v>
      </c>
      <c r="O263">
        <v>7470</v>
      </c>
      <c r="P263" t="s">
        <v>219</v>
      </c>
      <c r="S263" s="25">
        <v>256</v>
      </c>
      <c r="AD263" s="14" t="s">
        <v>220</v>
      </c>
      <c r="AE263" s="15">
        <v>45446</v>
      </c>
      <c r="AF263" s="27" t="s">
        <v>1240</v>
      </c>
    </row>
    <row r="264" spans="1:32" x14ac:dyDescent="0.25">
      <c r="A264" s="25">
        <v>2024</v>
      </c>
      <c r="B264" s="15">
        <v>45383</v>
      </c>
      <c r="C264" s="15">
        <v>45473</v>
      </c>
      <c r="D264" s="27" t="s">
        <v>81</v>
      </c>
      <c r="E264" t="s">
        <v>221</v>
      </c>
      <c r="F264" s="6" t="s">
        <v>739</v>
      </c>
      <c r="G264" s="6" t="s">
        <v>739</v>
      </c>
      <c r="H264" s="9" t="s">
        <v>734</v>
      </c>
      <c r="I264" t="s">
        <v>740</v>
      </c>
      <c r="J264" t="s">
        <v>520</v>
      </c>
      <c r="K264" s="8" t="s">
        <v>577</v>
      </c>
      <c r="L264" t="s">
        <v>92</v>
      </c>
      <c r="M264">
        <v>9990</v>
      </c>
      <c r="N264" s="25" t="s">
        <v>219</v>
      </c>
      <c r="O264">
        <v>9216</v>
      </c>
      <c r="P264" t="s">
        <v>219</v>
      </c>
      <c r="S264" s="25">
        <v>257</v>
      </c>
      <c r="AD264" s="14" t="s">
        <v>220</v>
      </c>
      <c r="AE264" s="15">
        <v>45446</v>
      </c>
      <c r="AF264" s="27" t="s">
        <v>1240</v>
      </c>
    </row>
    <row r="265" spans="1:32" x14ac:dyDescent="0.25">
      <c r="A265" s="25">
        <v>2024</v>
      </c>
      <c r="B265" s="15">
        <v>45383</v>
      </c>
      <c r="C265" s="15">
        <v>45473</v>
      </c>
      <c r="D265" s="27" t="s">
        <v>81</v>
      </c>
      <c r="E265" t="s">
        <v>221</v>
      </c>
      <c r="F265" s="6" t="s">
        <v>742</v>
      </c>
      <c r="G265" s="6" t="s">
        <v>742</v>
      </c>
      <c r="H265" s="9" t="s">
        <v>734</v>
      </c>
      <c r="I265" t="s">
        <v>743</v>
      </c>
      <c r="J265" s="8" t="s">
        <v>373</v>
      </c>
      <c r="K265" s="8" t="s">
        <v>292</v>
      </c>
      <c r="L265" t="s">
        <v>91</v>
      </c>
      <c r="M265">
        <v>8868</v>
      </c>
      <c r="N265" s="25" t="s">
        <v>219</v>
      </c>
      <c r="O265">
        <v>8216</v>
      </c>
      <c r="P265" t="s">
        <v>219</v>
      </c>
      <c r="S265" s="25">
        <v>258</v>
      </c>
      <c r="AD265" s="14" t="s">
        <v>220</v>
      </c>
      <c r="AE265" s="15">
        <v>45446</v>
      </c>
      <c r="AF265" s="27" t="s">
        <v>1240</v>
      </c>
    </row>
    <row r="266" spans="1:32" x14ac:dyDescent="0.25">
      <c r="A266" s="25">
        <v>2024</v>
      </c>
      <c r="B266" s="15">
        <v>45383</v>
      </c>
      <c r="C266" s="15">
        <v>45473</v>
      </c>
      <c r="D266" s="27" t="s">
        <v>81</v>
      </c>
      <c r="E266" t="s">
        <v>221</v>
      </c>
      <c r="F266" s="6" t="s">
        <v>678</v>
      </c>
      <c r="G266" s="6" t="s">
        <v>678</v>
      </c>
      <c r="H266" s="9" t="s">
        <v>744</v>
      </c>
      <c r="I266" t="s">
        <v>745</v>
      </c>
      <c r="J266" s="8" t="s">
        <v>356</v>
      </c>
      <c r="K266" s="8" t="s">
        <v>746</v>
      </c>
      <c r="L266" t="s">
        <v>92</v>
      </c>
      <c r="M266">
        <v>10892</v>
      </c>
      <c r="N266" s="25" t="s">
        <v>219</v>
      </c>
      <c r="O266">
        <v>10020</v>
      </c>
      <c r="P266" t="s">
        <v>219</v>
      </c>
      <c r="S266" s="25">
        <v>259</v>
      </c>
      <c r="AD266" s="14" t="s">
        <v>220</v>
      </c>
      <c r="AE266" s="15">
        <v>45446</v>
      </c>
      <c r="AF266" s="27" t="s">
        <v>1240</v>
      </c>
    </row>
    <row r="267" spans="1:32" x14ac:dyDescent="0.25">
      <c r="A267" s="25">
        <v>2024</v>
      </c>
      <c r="B267" s="15">
        <v>45383</v>
      </c>
      <c r="C267" s="15">
        <v>45473</v>
      </c>
      <c r="D267" s="27" t="s">
        <v>81</v>
      </c>
      <c r="E267" t="s">
        <v>221</v>
      </c>
      <c r="F267" s="6" t="s">
        <v>222</v>
      </c>
      <c r="G267" s="6" t="s">
        <v>222</v>
      </c>
      <c r="H267" s="9" t="s">
        <v>747</v>
      </c>
      <c r="I267" t="s">
        <v>748</v>
      </c>
      <c r="J267" s="8" t="s">
        <v>249</v>
      </c>
      <c r="K267" s="8" t="s">
        <v>250</v>
      </c>
      <c r="L267" t="s">
        <v>92</v>
      </c>
      <c r="M267">
        <v>8030</v>
      </c>
      <c r="N267" s="25" t="s">
        <v>219</v>
      </c>
      <c r="O267">
        <v>7470</v>
      </c>
      <c r="P267" t="s">
        <v>219</v>
      </c>
      <c r="S267" s="25">
        <v>260</v>
      </c>
      <c r="AD267" s="14" t="s">
        <v>220</v>
      </c>
      <c r="AE267" s="15">
        <v>45446</v>
      </c>
      <c r="AF267" s="27" t="s">
        <v>1240</v>
      </c>
    </row>
    <row r="268" spans="1:32" x14ac:dyDescent="0.25">
      <c r="A268" s="25">
        <v>2024</v>
      </c>
      <c r="B268" s="15">
        <v>45383</v>
      </c>
      <c r="C268" s="15">
        <v>45473</v>
      </c>
      <c r="D268" s="27" t="s">
        <v>81</v>
      </c>
      <c r="E268" t="s">
        <v>221</v>
      </c>
      <c r="F268" s="6" t="s">
        <v>251</v>
      </c>
      <c r="G268" s="6" t="s">
        <v>251</v>
      </c>
      <c r="H268" s="9" t="s">
        <v>747</v>
      </c>
      <c r="I268" t="s">
        <v>749</v>
      </c>
      <c r="J268" s="8" t="s">
        <v>741</v>
      </c>
      <c r="K268" s="8" t="s">
        <v>750</v>
      </c>
      <c r="L268" t="s">
        <v>91</v>
      </c>
      <c r="M268">
        <v>11236</v>
      </c>
      <c r="N268" s="25" t="s">
        <v>219</v>
      </c>
      <c r="O268">
        <v>10314</v>
      </c>
      <c r="P268" t="s">
        <v>219</v>
      </c>
      <c r="S268" s="25">
        <v>261</v>
      </c>
      <c r="AD268" s="14" t="s">
        <v>220</v>
      </c>
      <c r="AE268" s="15">
        <v>45446</v>
      </c>
      <c r="AF268" s="27" t="s">
        <v>1240</v>
      </c>
    </row>
    <row r="269" spans="1:32" x14ac:dyDescent="0.25">
      <c r="A269" s="25">
        <v>2024</v>
      </c>
      <c r="B269" s="15">
        <v>45383</v>
      </c>
      <c r="C269" s="15">
        <v>45473</v>
      </c>
      <c r="D269" s="27" t="s">
        <v>81</v>
      </c>
      <c r="E269" t="s">
        <v>221</v>
      </c>
      <c r="F269" s="6" t="s">
        <v>367</v>
      </c>
      <c r="G269" s="6" t="s">
        <v>367</v>
      </c>
      <c r="H269" s="9" t="s">
        <v>751</v>
      </c>
      <c r="I269" t="s">
        <v>752</v>
      </c>
      <c r="J269" s="8" t="s">
        <v>753</v>
      </c>
      <c r="K269" s="8" t="s">
        <v>754</v>
      </c>
      <c r="L269" t="s">
        <v>91</v>
      </c>
      <c r="M269">
        <v>8626</v>
      </c>
      <c r="N269" s="25" t="s">
        <v>219</v>
      </c>
      <c r="O269">
        <v>8000</v>
      </c>
      <c r="P269" t="s">
        <v>219</v>
      </c>
      <c r="S269" s="25">
        <v>262</v>
      </c>
      <c r="AD269" s="14" t="s">
        <v>220</v>
      </c>
      <c r="AE269" s="15">
        <v>45446</v>
      </c>
      <c r="AF269" s="27" t="s">
        <v>1240</v>
      </c>
    </row>
    <row r="270" spans="1:32" x14ac:dyDescent="0.25">
      <c r="A270" s="25">
        <v>2024</v>
      </c>
      <c r="B270" s="15">
        <v>45383</v>
      </c>
      <c r="C270" s="15">
        <v>45473</v>
      </c>
      <c r="D270" s="27" t="s">
        <v>81</v>
      </c>
      <c r="E270" s="8" t="s">
        <v>221</v>
      </c>
      <c r="F270" t="s">
        <v>760</v>
      </c>
      <c r="G270" t="s">
        <v>760</v>
      </c>
      <c r="H270" s="9" t="s">
        <v>761</v>
      </c>
      <c r="I270" s="4" t="s">
        <v>762</v>
      </c>
      <c r="J270" s="8" t="s">
        <v>355</v>
      </c>
      <c r="K270" s="8" t="s">
        <v>763</v>
      </c>
      <c r="L270" t="s">
        <v>91</v>
      </c>
      <c r="M270">
        <v>12054</v>
      </c>
      <c r="N270" s="25" t="s">
        <v>219</v>
      </c>
      <c r="O270">
        <v>13000</v>
      </c>
      <c r="P270" t="s">
        <v>219</v>
      </c>
      <c r="S270" s="25">
        <v>263</v>
      </c>
      <c r="T270">
        <v>32</v>
      </c>
      <c r="AD270" s="14" t="s">
        <v>220</v>
      </c>
      <c r="AE270" s="15">
        <v>45446</v>
      </c>
      <c r="AF270" s="27" t="s">
        <v>1240</v>
      </c>
    </row>
    <row r="271" spans="1:32" x14ac:dyDescent="0.25">
      <c r="A271" s="25">
        <v>2024</v>
      </c>
      <c r="B271" s="15">
        <v>45383</v>
      </c>
      <c r="C271" s="15">
        <v>45473</v>
      </c>
      <c r="D271" s="27" t="s">
        <v>81</v>
      </c>
      <c r="E271" s="8" t="s">
        <v>221</v>
      </c>
      <c r="F271" t="s">
        <v>760</v>
      </c>
      <c r="G271" t="s">
        <v>760</v>
      </c>
      <c r="H271" s="9" t="s">
        <v>761</v>
      </c>
      <c r="I271" s="4" t="s">
        <v>764</v>
      </c>
      <c r="J271" s="8" t="s">
        <v>399</v>
      </c>
      <c r="K271" s="8" t="s">
        <v>765</v>
      </c>
      <c r="L271" t="s">
        <v>91</v>
      </c>
      <c r="M271">
        <v>12054</v>
      </c>
      <c r="N271" s="25" t="s">
        <v>219</v>
      </c>
      <c r="O271">
        <v>12000</v>
      </c>
      <c r="P271" t="s">
        <v>219</v>
      </c>
      <c r="S271" s="25">
        <v>264</v>
      </c>
      <c r="T271">
        <v>33</v>
      </c>
      <c r="AD271" s="14" t="s">
        <v>220</v>
      </c>
      <c r="AE271" s="15">
        <v>45446</v>
      </c>
      <c r="AF271" s="27" t="s">
        <v>1240</v>
      </c>
    </row>
    <row r="272" spans="1:32" x14ac:dyDescent="0.25">
      <c r="A272" s="25">
        <v>2024</v>
      </c>
      <c r="B272" s="15">
        <v>45383</v>
      </c>
      <c r="C272" s="15">
        <v>45473</v>
      </c>
      <c r="D272" s="27" t="s">
        <v>81</v>
      </c>
      <c r="E272" s="8" t="s">
        <v>221</v>
      </c>
      <c r="F272" t="s">
        <v>760</v>
      </c>
      <c r="G272" t="s">
        <v>760</v>
      </c>
      <c r="H272" s="9" t="s">
        <v>761</v>
      </c>
      <c r="I272" s="4" t="s">
        <v>766</v>
      </c>
      <c r="J272" s="8" t="s">
        <v>286</v>
      </c>
      <c r="K272" s="8" t="s">
        <v>767</v>
      </c>
      <c r="L272" t="s">
        <v>91</v>
      </c>
      <c r="M272">
        <v>8626</v>
      </c>
      <c r="N272" s="25" t="s">
        <v>219</v>
      </c>
      <c r="O272">
        <v>9000</v>
      </c>
      <c r="P272" t="s">
        <v>219</v>
      </c>
      <c r="S272" s="25">
        <v>265</v>
      </c>
      <c r="T272">
        <v>34</v>
      </c>
      <c r="AD272" s="14" t="s">
        <v>220</v>
      </c>
      <c r="AE272" s="15">
        <v>45446</v>
      </c>
      <c r="AF272" s="27" t="s">
        <v>1240</v>
      </c>
    </row>
    <row r="273" spans="1:32" x14ac:dyDescent="0.25">
      <c r="A273" s="25">
        <v>2024</v>
      </c>
      <c r="B273" s="15">
        <v>45383</v>
      </c>
      <c r="C273" s="15">
        <v>45473</v>
      </c>
      <c r="D273" s="27" t="s">
        <v>81</v>
      </c>
      <c r="E273" s="8" t="s">
        <v>221</v>
      </c>
      <c r="F273" t="s">
        <v>760</v>
      </c>
      <c r="G273" t="s">
        <v>760</v>
      </c>
      <c r="H273" s="9" t="s">
        <v>761</v>
      </c>
      <c r="I273" s="4" t="s">
        <v>768</v>
      </c>
      <c r="J273" s="8" t="s">
        <v>374</v>
      </c>
      <c r="K273" s="8" t="s">
        <v>769</v>
      </c>
      <c r="L273" t="s">
        <v>92</v>
      </c>
      <c r="M273">
        <v>10308</v>
      </c>
      <c r="N273" s="25" t="s">
        <v>219</v>
      </c>
      <c r="O273">
        <v>10500</v>
      </c>
      <c r="P273" t="s">
        <v>219</v>
      </c>
      <c r="S273" s="25">
        <v>266</v>
      </c>
      <c r="T273">
        <v>35</v>
      </c>
      <c r="AD273" s="14" t="s">
        <v>220</v>
      </c>
      <c r="AE273" s="15">
        <v>45446</v>
      </c>
      <c r="AF273" s="27" t="s">
        <v>1240</v>
      </c>
    </row>
    <row r="274" spans="1:32" x14ac:dyDescent="0.25">
      <c r="A274" s="25">
        <v>2024</v>
      </c>
      <c r="B274" s="15">
        <v>45383</v>
      </c>
      <c r="C274" s="15">
        <v>45473</v>
      </c>
      <c r="D274" s="27" t="s">
        <v>81</v>
      </c>
      <c r="E274" s="8" t="s">
        <v>221</v>
      </c>
      <c r="F274" t="s">
        <v>770</v>
      </c>
      <c r="G274" t="s">
        <v>770</v>
      </c>
      <c r="H274" s="9" t="s">
        <v>761</v>
      </c>
      <c r="I274" s="4" t="s">
        <v>508</v>
      </c>
      <c r="J274" s="8" t="s">
        <v>729</v>
      </c>
      <c r="K274" s="8" t="s">
        <v>476</v>
      </c>
      <c r="L274" t="s">
        <v>91</v>
      </c>
      <c r="M274">
        <v>8626</v>
      </c>
      <c r="N274" s="25" t="s">
        <v>219</v>
      </c>
      <c r="O274">
        <v>8000</v>
      </c>
      <c r="P274" t="s">
        <v>219</v>
      </c>
      <c r="S274" s="25">
        <v>267</v>
      </c>
      <c r="AD274" s="14" t="s">
        <v>220</v>
      </c>
      <c r="AE274" s="15">
        <v>45446</v>
      </c>
      <c r="AF274" s="27" t="s">
        <v>1240</v>
      </c>
    </row>
    <row r="275" spans="1:32" x14ac:dyDescent="0.25">
      <c r="A275" s="25">
        <v>2024</v>
      </c>
      <c r="B275" s="15">
        <v>45383</v>
      </c>
      <c r="C275" s="15">
        <v>45473</v>
      </c>
      <c r="D275" s="27" t="s">
        <v>81</v>
      </c>
      <c r="E275" s="8" t="s">
        <v>221</v>
      </c>
      <c r="F275" t="s">
        <v>760</v>
      </c>
      <c r="G275" t="s">
        <v>760</v>
      </c>
      <c r="H275" s="9" t="s">
        <v>761</v>
      </c>
      <c r="I275" s="4" t="s">
        <v>771</v>
      </c>
      <c r="J275" s="8" t="s">
        <v>634</v>
      </c>
      <c r="K275" s="8" t="s">
        <v>348</v>
      </c>
      <c r="L275" t="s">
        <v>91</v>
      </c>
      <c r="M275">
        <v>9186</v>
      </c>
      <c r="N275" s="25" t="s">
        <v>219</v>
      </c>
      <c r="O275">
        <v>8500</v>
      </c>
      <c r="P275" t="s">
        <v>219</v>
      </c>
      <c r="S275" s="25">
        <v>268</v>
      </c>
      <c r="AD275" s="14" t="s">
        <v>220</v>
      </c>
      <c r="AE275" s="15">
        <v>45446</v>
      </c>
      <c r="AF275" s="27" t="s">
        <v>1240</v>
      </c>
    </row>
    <row r="276" spans="1:32" x14ac:dyDescent="0.25">
      <c r="A276" s="25">
        <v>2024</v>
      </c>
      <c r="B276" s="15">
        <v>45383</v>
      </c>
      <c r="C276" s="15">
        <v>45473</v>
      </c>
      <c r="D276" s="27" t="s">
        <v>81</v>
      </c>
      <c r="E276" s="8" t="s">
        <v>221</v>
      </c>
      <c r="F276" t="s">
        <v>760</v>
      </c>
      <c r="G276" t="s">
        <v>760</v>
      </c>
      <c r="H276" s="9" t="s">
        <v>761</v>
      </c>
      <c r="I276" s="4" t="s">
        <v>772</v>
      </c>
      <c r="J276" s="8" t="s">
        <v>519</v>
      </c>
      <c r="K276" s="8" t="s">
        <v>244</v>
      </c>
      <c r="L276" t="s">
        <v>91</v>
      </c>
      <c r="M276">
        <v>9186</v>
      </c>
      <c r="N276" s="25" t="s">
        <v>219</v>
      </c>
      <c r="O276">
        <v>9500</v>
      </c>
      <c r="P276" t="s">
        <v>219</v>
      </c>
      <c r="S276" s="25">
        <v>269</v>
      </c>
      <c r="T276">
        <v>36</v>
      </c>
      <c r="AD276" s="14" t="s">
        <v>220</v>
      </c>
      <c r="AE276" s="15">
        <v>45446</v>
      </c>
      <c r="AF276" s="27" t="s">
        <v>1240</v>
      </c>
    </row>
    <row r="277" spans="1:32" x14ac:dyDescent="0.25">
      <c r="A277" s="25">
        <v>2024</v>
      </c>
      <c r="B277" s="15">
        <v>45383</v>
      </c>
      <c r="C277" s="15">
        <v>45473</v>
      </c>
      <c r="D277" s="27" t="s">
        <v>81</v>
      </c>
      <c r="E277" s="8" t="s">
        <v>221</v>
      </c>
      <c r="F277" t="s">
        <v>760</v>
      </c>
      <c r="G277" t="s">
        <v>760</v>
      </c>
      <c r="H277" s="9" t="s">
        <v>761</v>
      </c>
      <c r="I277" s="4" t="s">
        <v>773</v>
      </c>
      <c r="J277" s="8" t="s">
        <v>624</v>
      </c>
      <c r="K277" s="8" t="s">
        <v>289</v>
      </c>
      <c r="L277" t="s">
        <v>91</v>
      </c>
      <c r="M277">
        <v>9186</v>
      </c>
      <c r="N277" s="25" t="s">
        <v>219</v>
      </c>
      <c r="O277" s="10">
        <v>10500</v>
      </c>
      <c r="P277" t="s">
        <v>219</v>
      </c>
      <c r="S277" s="25">
        <v>270</v>
      </c>
      <c r="T277">
        <v>37</v>
      </c>
      <c r="AD277" s="14" t="s">
        <v>220</v>
      </c>
      <c r="AE277" s="15">
        <v>45446</v>
      </c>
      <c r="AF277" s="27" t="s">
        <v>1240</v>
      </c>
    </row>
    <row r="278" spans="1:32" x14ac:dyDescent="0.25">
      <c r="A278" s="25">
        <v>2024</v>
      </c>
      <c r="B278" s="15">
        <v>45383</v>
      </c>
      <c r="C278" s="15">
        <v>45473</v>
      </c>
      <c r="D278" s="27" t="s">
        <v>81</v>
      </c>
      <c r="E278" s="8" t="s">
        <v>221</v>
      </c>
      <c r="F278" t="s">
        <v>774</v>
      </c>
      <c r="G278" t="s">
        <v>774</v>
      </c>
      <c r="H278" s="9" t="s">
        <v>761</v>
      </c>
      <c r="I278" s="4" t="s">
        <v>338</v>
      </c>
      <c r="J278" s="8" t="s">
        <v>729</v>
      </c>
      <c r="K278" s="8" t="s">
        <v>400</v>
      </c>
      <c r="L278" t="s">
        <v>91</v>
      </c>
      <c r="M278">
        <v>12054</v>
      </c>
      <c r="N278" s="25" t="s">
        <v>219</v>
      </c>
      <c r="O278">
        <v>12000</v>
      </c>
      <c r="P278" t="s">
        <v>219</v>
      </c>
      <c r="S278" s="25">
        <v>271</v>
      </c>
      <c r="T278">
        <v>38</v>
      </c>
      <c r="AD278" s="14" t="s">
        <v>220</v>
      </c>
      <c r="AE278" s="15">
        <v>45446</v>
      </c>
      <c r="AF278" s="27" t="s">
        <v>1240</v>
      </c>
    </row>
    <row r="279" spans="1:32" x14ac:dyDescent="0.25">
      <c r="A279" s="25">
        <v>2024</v>
      </c>
      <c r="B279" s="15">
        <v>45383</v>
      </c>
      <c r="C279" s="15">
        <v>45473</v>
      </c>
      <c r="D279" s="27" t="s">
        <v>81</v>
      </c>
      <c r="E279" s="8" t="s">
        <v>221</v>
      </c>
      <c r="F279" t="s">
        <v>760</v>
      </c>
      <c r="G279" t="s">
        <v>760</v>
      </c>
      <c r="H279" s="9" t="s">
        <v>761</v>
      </c>
      <c r="I279" s="4" t="s">
        <v>508</v>
      </c>
      <c r="J279" s="8" t="s">
        <v>456</v>
      </c>
      <c r="K279" s="8" t="s">
        <v>374</v>
      </c>
      <c r="L279" t="s">
        <v>91</v>
      </c>
      <c r="M279">
        <v>12054</v>
      </c>
      <c r="N279" s="25" t="s">
        <v>219</v>
      </c>
      <c r="O279">
        <v>12000</v>
      </c>
      <c r="P279" t="s">
        <v>219</v>
      </c>
      <c r="S279" s="25">
        <v>272</v>
      </c>
      <c r="T279">
        <v>39</v>
      </c>
      <c r="AD279" s="14" t="s">
        <v>220</v>
      </c>
      <c r="AE279" s="15">
        <v>45446</v>
      </c>
      <c r="AF279" s="27" t="s">
        <v>1240</v>
      </c>
    </row>
    <row r="280" spans="1:32" x14ac:dyDescent="0.25">
      <c r="A280" s="25">
        <v>2024</v>
      </c>
      <c r="B280" s="15">
        <v>45383</v>
      </c>
      <c r="C280" s="15">
        <v>45473</v>
      </c>
      <c r="D280" s="27" t="s">
        <v>81</v>
      </c>
      <c r="E280" s="8" t="s">
        <v>221</v>
      </c>
      <c r="F280" t="s">
        <v>760</v>
      </c>
      <c r="G280" t="s">
        <v>760</v>
      </c>
      <c r="H280" s="9" t="s">
        <v>761</v>
      </c>
      <c r="I280" s="4" t="s">
        <v>529</v>
      </c>
      <c r="J280" s="8" t="s">
        <v>776</v>
      </c>
      <c r="K280" s="8" t="s">
        <v>656</v>
      </c>
      <c r="L280" t="s">
        <v>91</v>
      </c>
      <c r="M280">
        <v>9186</v>
      </c>
      <c r="N280" s="25" t="s">
        <v>219</v>
      </c>
      <c r="O280">
        <v>9500</v>
      </c>
      <c r="P280" t="s">
        <v>219</v>
      </c>
      <c r="S280" s="25">
        <v>273</v>
      </c>
      <c r="T280">
        <v>40</v>
      </c>
      <c r="AD280" s="14" t="s">
        <v>220</v>
      </c>
      <c r="AE280" s="15">
        <v>45446</v>
      </c>
      <c r="AF280" s="27" t="s">
        <v>1240</v>
      </c>
    </row>
    <row r="281" spans="1:32" x14ac:dyDescent="0.25">
      <c r="A281" s="25">
        <v>2024</v>
      </c>
      <c r="B281" s="15">
        <v>45383</v>
      </c>
      <c r="C281" s="15">
        <v>45473</v>
      </c>
      <c r="D281" s="27" t="s">
        <v>81</v>
      </c>
      <c r="E281" s="8" t="s">
        <v>221</v>
      </c>
      <c r="F281" t="s">
        <v>760</v>
      </c>
      <c r="G281" t="s">
        <v>760</v>
      </c>
      <c r="H281" s="9" t="s">
        <v>761</v>
      </c>
      <c r="I281" s="4" t="s">
        <v>777</v>
      </c>
      <c r="J281" s="8" t="s">
        <v>400</v>
      </c>
      <c r="K281" s="8" t="s">
        <v>241</v>
      </c>
      <c r="L281" t="s">
        <v>91</v>
      </c>
      <c r="M281">
        <v>14474</v>
      </c>
      <c r="N281" s="25" t="s">
        <v>219</v>
      </c>
      <c r="O281">
        <v>14000</v>
      </c>
      <c r="P281" t="s">
        <v>219</v>
      </c>
      <c r="S281" s="25">
        <v>274</v>
      </c>
      <c r="T281">
        <v>41</v>
      </c>
      <c r="AD281" s="14" t="s">
        <v>220</v>
      </c>
      <c r="AE281" s="15">
        <v>45446</v>
      </c>
      <c r="AF281" s="27" t="s">
        <v>1240</v>
      </c>
    </row>
    <row r="282" spans="1:32" x14ac:dyDescent="0.25">
      <c r="A282" s="25">
        <v>2024</v>
      </c>
      <c r="B282" s="15">
        <v>45383</v>
      </c>
      <c r="C282" s="15">
        <v>45473</v>
      </c>
      <c r="D282" s="27" t="s">
        <v>81</v>
      </c>
      <c r="E282" s="8" t="s">
        <v>221</v>
      </c>
      <c r="F282" t="s">
        <v>778</v>
      </c>
      <c r="G282" t="s">
        <v>778</v>
      </c>
      <c r="H282" s="9" t="s">
        <v>761</v>
      </c>
      <c r="I282" s="4" t="s">
        <v>779</v>
      </c>
      <c r="J282" s="8" t="s">
        <v>483</v>
      </c>
      <c r="K282" s="8" t="s">
        <v>663</v>
      </c>
      <c r="L282" t="s">
        <v>91</v>
      </c>
      <c r="M282">
        <v>14912</v>
      </c>
      <c r="N282" s="25" t="s">
        <v>219</v>
      </c>
      <c r="O282">
        <v>13360</v>
      </c>
      <c r="P282" t="s">
        <v>219</v>
      </c>
      <c r="S282" s="25">
        <v>275</v>
      </c>
      <c r="AD282" s="14" t="s">
        <v>220</v>
      </c>
      <c r="AE282" s="15">
        <v>45446</v>
      </c>
      <c r="AF282" s="27" t="s">
        <v>1240</v>
      </c>
    </row>
    <row r="283" spans="1:32" x14ac:dyDescent="0.25">
      <c r="A283" s="25">
        <v>2024</v>
      </c>
      <c r="B283" s="15">
        <v>45383</v>
      </c>
      <c r="C283" s="15">
        <v>45473</v>
      </c>
      <c r="D283" s="27" t="s">
        <v>81</v>
      </c>
      <c r="E283" s="8" t="s">
        <v>221</v>
      </c>
      <c r="F283" t="s">
        <v>780</v>
      </c>
      <c r="G283" t="s">
        <v>780</v>
      </c>
      <c r="H283" s="9" t="s">
        <v>761</v>
      </c>
      <c r="I283" s="4" t="s">
        <v>781</v>
      </c>
      <c r="J283" s="8" t="s">
        <v>355</v>
      </c>
      <c r="K283" s="8" t="s">
        <v>241</v>
      </c>
      <c r="L283" t="s">
        <v>92</v>
      </c>
      <c r="M283">
        <v>8626</v>
      </c>
      <c r="N283" s="25" t="s">
        <v>219</v>
      </c>
      <c r="O283">
        <v>8000</v>
      </c>
      <c r="P283" t="s">
        <v>219</v>
      </c>
      <c r="S283" s="25">
        <v>276</v>
      </c>
      <c r="AD283" s="14" t="s">
        <v>220</v>
      </c>
      <c r="AE283" s="15">
        <v>45446</v>
      </c>
      <c r="AF283" s="27" t="s">
        <v>1240</v>
      </c>
    </row>
    <row r="284" spans="1:32" x14ac:dyDescent="0.25">
      <c r="A284" s="25">
        <v>2024</v>
      </c>
      <c r="B284" s="15">
        <v>45383</v>
      </c>
      <c r="C284" s="15">
        <v>45473</v>
      </c>
      <c r="D284" s="27" t="s">
        <v>81</v>
      </c>
      <c r="E284" s="8" t="s">
        <v>221</v>
      </c>
      <c r="F284" t="s">
        <v>760</v>
      </c>
      <c r="G284" t="s">
        <v>760</v>
      </c>
      <c r="H284" s="9" t="s">
        <v>761</v>
      </c>
      <c r="I284" s="4" t="s">
        <v>643</v>
      </c>
      <c r="J284" s="8" t="s">
        <v>782</v>
      </c>
      <c r="K284" s="8" t="s">
        <v>767</v>
      </c>
      <c r="L284" t="s">
        <v>91</v>
      </c>
      <c r="M284">
        <v>8626</v>
      </c>
      <c r="N284" s="25" t="s">
        <v>219</v>
      </c>
      <c r="O284">
        <v>8000</v>
      </c>
      <c r="P284" t="s">
        <v>219</v>
      </c>
      <c r="S284" s="25">
        <v>277</v>
      </c>
      <c r="AD284" s="14" t="s">
        <v>220</v>
      </c>
      <c r="AE284" s="15">
        <v>45446</v>
      </c>
      <c r="AF284" s="27" t="s">
        <v>1240</v>
      </c>
    </row>
    <row r="285" spans="1:32" x14ac:dyDescent="0.25">
      <c r="A285" s="25">
        <v>2024</v>
      </c>
      <c r="B285" s="15">
        <v>45383</v>
      </c>
      <c r="C285" s="15">
        <v>45473</v>
      </c>
      <c r="D285" s="27" t="s">
        <v>81</v>
      </c>
      <c r="E285" s="8" t="s">
        <v>221</v>
      </c>
      <c r="F285" t="s">
        <v>760</v>
      </c>
      <c r="G285" t="s">
        <v>760</v>
      </c>
      <c r="H285" s="9" t="s">
        <v>761</v>
      </c>
      <c r="I285" s="4" t="s">
        <v>287</v>
      </c>
      <c r="J285" s="8" t="s">
        <v>269</v>
      </c>
      <c r="K285" s="8" t="s">
        <v>374</v>
      </c>
      <c r="L285" t="s">
        <v>91</v>
      </c>
      <c r="M285">
        <v>9748</v>
      </c>
      <c r="N285" s="25" t="s">
        <v>219</v>
      </c>
      <c r="O285">
        <v>10000</v>
      </c>
      <c r="P285" t="s">
        <v>219</v>
      </c>
      <c r="S285" s="25">
        <v>278</v>
      </c>
      <c r="T285">
        <v>42</v>
      </c>
      <c r="AD285" s="14" t="s">
        <v>220</v>
      </c>
      <c r="AE285" s="15">
        <v>45446</v>
      </c>
      <c r="AF285" s="27" t="s">
        <v>1240</v>
      </c>
    </row>
    <row r="286" spans="1:32" x14ac:dyDescent="0.25">
      <c r="A286" s="25">
        <v>2024</v>
      </c>
      <c r="B286" s="15">
        <v>45383</v>
      </c>
      <c r="C286" s="15">
        <v>45473</v>
      </c>
      <c r="D286" s="27" t="s">
        <v>81</v>
      </c>
      <c r="E286" s="8" t="s">
        <v>221</v>
      </c>
      <c r="F286" t="s">
        <v>760</v>
      </c>
      <c r="G286" t="s">
        <v>760</v>
      </c>
      <c r="H286" s="9" t="s">
        <v>761</v>
      </c>
      <c r="I286" s="4" t="s">
        <v>784</v>
      </c>
      <c r="J286" s="8" t="s">
        <v>481</v>
      </c>
      <c r="K286" s="8" t="s">
        <v>785</v>
      </c>
      <c r="L286" t="s">
        <v>92</v>
      </c>
      <c r="M286">
        <v>70868</v>
      </c>
      <c r="N286" s="25" t="s">
        <v>219</v>
      </c>
      <c r="O286">
        <v>12000</v>
      </c>
      <c r="P286" t="s">
        <v>219</v>
      </c>
      <c r="S286" s="25">
        <v>279</v>
      </c>
      <c r="T286">
        <v>43</v>
      </c>
      <c r="AD286" s="14" t="s">
        <v>220</v>
      </c>
      <c r="AE286" s="15">
        <v>45446</v>
      </c>
      <c r="AF286" s="27" t="s">
        <v>1240</v>
      </c>
    </row>
    <row r="287" spans="1:32" x14ac:dyDescent="0.25">
      <c r="A287" s="25">
        <v>2024</v>
      </c>
      <c r="B287" s="15">
        <v>45383</v>
      </c>
      <c r="C287" s="15">
        <v>45473</v>
      </c>
      <c r="D287" s="27" t="s">
        <v>81</v>
      </c>
      <c r="E287" s="8" t="s">
        <v>221</v>
      </c>
      <c r="F287" s="24" t="s">
        <v>760</v>
      </c>
      <c r="G287" s="24" t="s">
        <v>760</v>
      </c>
      <c r="H287" s="9" t="s">
        <v>761</v>
      </c>
      <c r="I287" s="4" t="s">
        <v>786</v>
      </c>
      <c r="J287" s="8" t="s">
        <v>361</v>
      </c>
      <c r="K287" s="8" t="s">
        <v>787</v>
      </c>
      <c r="L287" t="s">
        <v>91</v>
      </c>
      <c r="M287">
        <v>12054</v>
      </c>
      <c r="N287" s="25" t="s">
        <v>219</v>
      </c>
      <c r="O287">
        <v>12000</v>
      </c>
      <c r="P287" t="s">
        <v>219</v>
      </c>
      <c r="S287" s="25">
        <v>280</v>
      </c>
      <c r="T287">
        <v>44</v>
      </c>
      <c r="AD287" s="14" t="s">
        <v>220</v>
      </c>
      <c r="AE287" s="15">
        <v>45446</v>
      </c>
      <c r="AF287" s="27" t="s">
        <v>1240</v>
      </c>
    </row>
    <row r="288" spans="1:32" s="24" customFormat="1" x14ac:dyDescent="0.25">
      <c r="A288" s="25">
        <v>2024</v>
      </c>
      <c r="B288" s="15">
        <v>45383</v>
      </c>
      <c r="C288" s="15">
        <v>45473</v>
      </c>
      <c r="D288" s="27" t="s">
        <v>81</v>
      </c>
      <c r="E288" s="8" t="s">
        <v>221</v>
      </c>
      <c r="F288" s="24" t="s">
        <v>256</v>
      </c>
      <c r="G288" s="24" t="s">
        <v>256</v>
      </c>
      <c r="H288" s="9" t="s">
        <v>761</v>
      </c>
      <c r="I288" s="4" t="s">
        <v>1127</v>
      </c>
      <c r="J288" s="8" t="s">
        <v>452</v>
      </c>
      <c r="K288" s="8" t="s">
        <v>452</v>
      </c>
      <c r="L288" s="24" t="s">
        <v>91</v>
      </c>
      <c r="M288" s="24">
        <v>16980</v>
      </c>
      <c r="N288" s="25" t="s">
        <v>219</v>
      </c>
      <c r="O288" s="24">
        <v>17000</v>
      </c>
      <c r="S288" s="25">
        <v>281</v>
      </c>
      <c r="T288" s="24">
        <v>45</v>
      </c>
      <c r="AD288" s="14" t="s">
        <v>220</v>
      </c>
      <c r="AE288" s="15">
        <v>45446</v>
      </c>
      <c r="AF288" s="27" t="s">
        <v>1240</v>
      </c>
    </row>
    <row r="289" spans="1:32" x14ac:dyDescent="0.25">
      <c r="A289" s="25">
        <v>2024</v>
      </c>
      <c r="B289" s="15">
        <v>45383</v>
      </c>
      <c r="C289" s="15">
        <v>45473</v>
      </c>
      <c r="D289" s="27" t="s">
        <v>81</v>
      </c>
      <c r="E289" s="8" t="s">
        <v>221</v>
      </c>
      <c r="F289" t="s">
        <v>760</v>
      </c>
      <c r="G289" t="s">
        <v>760</v>
      </c>
      <c r="H289" s="9" t="s">
        <v>761</v>
      </c>
      <c r="I289" s="4" t="s">
        <v>1128</v>
      </c>
      <c r="J289" s="8" t="s">
        <v>288</v>
      </c>
      <c r="K289" s="8" t="s">
        <v>1129</v>
      </c>
      <c r="L289" t="s">
        <v>92</v>
      </c>
      <c r="M289">
        <v>8626</v>
      </c>
      <c r="N289" s="25" t="s">
        <v>219</v>
      </c>
      <c r="O289">
        <v>8000</v>
      </c>
      <c r="P289" t="s">
        <v>219</v>
      </c>
      <c r="S289" s="25">
        <v>282</v>
      </c>
      <c r="AD289" s="14" t="s">
        <v>220</v>
      </c>
      <c r="AE289" s="15">
        <v>45446</v>
      </c>
      <c r="AF289" s="27" t="s">
        <v>1240</v>
      </c>
    </row>
    <row r="290" spans="1:32" x14ac:dyDescent="0.25">
      <c r="A290" s="25">
        <v>2024</v>
      </c>
      <c r="B290" s="15">
        <v>45383</v>
      </c>
      <c r="C290" s="15">
        <v>45473</v>
      </c>
      <c r="D290" s="27" t="s">
        <v>81</v>
      </c>
      <c r="E290" s="8" t="s">
        <v>221</v>
      </c>
      <c r="F290" t="s">
        <v>774</v>
      </c>
      <c r="G290" t="s">
        <v>774</v>
      </c>
      <c r="H290" s="9" t="s">
        <v>761</v>
      </c>
      <c r="I290" s="4" t="s">
        <v>791</v>
      </c>
      <c r="J290" s="8" t="s">
        <v>285</v>
      </c>
      <c r="K290" s="8" t="s">
        <v>792</v>
      </c>
      <c r="L290" t="s">
        <v>91</v>
      </c>
      <c r="M290">
        <v>12054</v>
      </c>
      <c r="N290" s="25" t="s">
        <v>219</v>
      </c>
      <c r="O290">
        <v>13000</v>
      </c>
      <c r="P290" t="s">
        <v>219</v>
      </c>
      <c r="S290" s="25">
        <v>283</v>
      </c>
      <c r="T290">
        <v>46</v>
      </c>
      <c r="AD290" s="14" t="s">
        <v>220</v>
      </c>
      <c r="AE290" s="15">
        <v>45446</v>
      </c>
      <c r="AF290" s="27" t="s">
        <v>1240</v>
      </c>
    </row>
    <row r="291" spans="1:32" x14ac:dyDescent="0.25">
      <c r="A291" s="25">
        <v>2024</v>
      </c>
      <c r="B291" s="15">
        <v>45383</v>
      </c>
      <c r="C291" s="15">
        <v>45473</v>
      </c>
      <c r="D291" s="27" t="s">
        <v>81</v>
      </c>
      <c r="E291" s="8" t="s">
        <v>221</v>
      </c>
      <c r="F291" t="s">
        <v>793</v>
      </c>
      <c r="G291" t="s">
        <v>793</v>
      </c>
      <c r="H291" s="9" t="s">
        <v>761</v>
      </c>
      <c r="I291" s="4" t="s">
        <v>794</v>
      </c>
      <c r="J291" s="8" t="s">
        <v>355</v>
      </c>
      <c r="K291" s="8" t="s">
        <v>795</v>
      </c>
      <c r="L291" t="s">
        <v>91</v>
      </c>
      <c r="M291">
        <v>14474</v>
      </c>
      <c r="N291" s="25" t="s">
        <v>219</v>
      </c>
      <c r="O291">
        <v>11250</v>
      </c>
      <c r="P291" t="s">
        <v>219</v>
      </c>
      <c r="S291" s="25">
        <v>284</v>
      </c>
      <c r="T291">
        <v>47</v>
      </c>
      <c r="AD291" s="14" t="s">
        <v>220</v>
      </c>
      <c r="AE291" s="15">
        <v>45446</v>
      </c>
      <c r="AF291" s="27" t="s">
        <v>1240</v>
      </c>
    </row>
    <row r="292" spans="1:32" x14ac:dyDescent="0.25">
      <c r="A292" s="25">
        <v>2024</v>
      </c>
      <c r="B292" s="15">
        <v>45383</v>
      </c>
      <c r="C292" s="15">
        <v>45473</v>
      </c>
      <c r="D292" s="27" t="s">
        <v>81</v>
      </c>
      <c r="E292" s="8" t="s">
        <v>221</v>
      </c>
      <c r="F292" t="s">
        <v>760</v>
      </c>
      <c r="G292" t="s">
        <v>760</v>
      </c>
      <c r="H292" s="9" t="s">
        <v>761</v>
      </c>
      <c r="I292" s="4" t="s">
        <v>717</v>
      </c>
      <c r="J292" s="8" t="s">
        <v>329</v>
      </c>
      <c r="K292" s="8" t="s">
        <v>663</v>
      </c>
      <c r="L292" t="s">
        <v>92</v>
      </c>
      <c r="M292">
        <v>9748</v>
      </c>
      <c r="N292" s="25" t="s">
        <v>219</v>
      </c>
      <c r="O292">
        <v>10000</v>
      </c>
      <c r="P292" t="s">
        <v>219</v>
      </c>
      <c r="S292" s="25">
        <v>285</v>
      </c>
      <c r="T292">
        <v>48</v>
      </c>
      <c r="AD292" s="14" t="s">
        <v>220</v>
      </c>
      <c r="AE292" s="15">
        <v>45446</v>
      </c>
      <c r="AF292" s="27" t="s">
        <v>1240</v>
      </c>
    </row>
    <row r="293" spans="1:32" x14ac:dyDescent="0.25">
      <c r="A293" s="25">
        <v>2024</v>
      </c>
      <c r="B293" s="15">
        <v>45383</v>
      </c>
      <c r="C293" s="15">
        <v>45473</v>
      </c>
      <c r="D293" s="27" t="s">
        <v>81</v>
      </c>
      <c r="E293" s="8" t="s">
        <v>221</v>
      </c>
      <c r="F293" t="s">
        <v>760</v>
      </c>
      <c r="G293" t="s">
        <v>760</v>
      </c>
      <c r="H293" s="9" t="s">
        <v>761</v>
      </c>
      <c r="I293" s="4" t="s">
        <v>796</v>
      </c>
      <c r="J293" s="8" t="s">
        <v>797</v>
      </c>
      <c r="K293" s="8" t="s">
        <v>646</v>
      </c>
      <c r="L293" t="s">
        <v>91</v>
      </c>
      <c r="M293">
        <v>8030</v>
      </c>
      <c r="N293" s="25" t="s">
        <v>219</v>
      </c>
      <c r="O293">
        <v>9470</v>
      </c>
      <c r="P293" t="s">
        <v>219</v>
      </c>
      <c r="S293" s="25">
        <v>286</v>
      </c>
      <c r="T293">
        <v>49</v>
      </c>
      <c r="AD293" s="14" t="s">
        <v>220</v>
      </c>
      <c r="AE293" s="15">
        <v>45446</v>
      </c>
      <c r="AF293" s="27" t="s">
        <v>1240</v>
      </c>
    </row>
    <row r="294" spans="1:32" x14ac:dyDescent="0.25">
      <c r="A294" s="25">
        <v>2024</v>
      </c>
      <c r="B294" s="15">
        <v>45383</v>
      </c>
      <c r="C294" s="15">
        <v>45473</v>
      </c>
      <c r="D294" s="27" t="s">
        <v>81</v>
      </c>
      <c r="E294" s="8" t="s">
        <v>221</v>
      </c>
      <c r="F294" t="s">
        <v>798</v>
      </c>
      <c r="G294" t="s">
        <v>798</v>
      </c>
      <c r="H294" s="9" t="s">
        <v>761</v>
      </c>
      <c r="I294" s="4" t="s">
        <v>434</v>
      </c>
      <c r="J294" s="8" t="s">
        <v>506</v>
      </c>
      <c r="K294" s="8" t="s">
        <v>241</v>
      </c>
      <c r="L294" t="s">
        <v>91</v>
      </c>
      <c r="M294">
        <v>12054</v>
      </c>
      <c r="N294" s="25" t="s">
        <v>219</v>
      </c>
      <c r="O294">
        <v>13000</v>
      </c>
      <c r="P294" t="s">
        <v>219</v>
      </c>
      <c r="S294" s="25">
        <v>287</v>
      </c>
      <c r="T294">
        <v>50</v>
      </c>
      <c r="AD294" s="14" t="s">
        <v>220</v>
      </c>
      <c r="AE294" s="15">
        <v>45446</v>
      </c>
      <c r="AF294" s="27" t="s">
        <v>1240</v>
      </c>
    </row>
    <row r="295" spans="1:32" x14ac:dyDescent="0.25">
      <c r="A295" s="25">
        <v>2024</v>
      </c>
      <c r="B295" s="15">
        <v>45383</v>
      </c>
      <c r="C295" s="15">
        <v>45473</v>
      </c>
      <c r="D295" s="27" t="s">
        <v>81</v>
      </c>
      <c r="E295" s="8" t="s">
        <v>221</v>
      </c>
      <c r="F295" t="s">
        <v>760</v>
      </c>
      <c r="G295" t="s">
        <v>760</v>
      </c>
      <c r="H295" s="9" t="s">
        <v>761</v>
      </c>
      <c r="I295" s="4" t="s">
        <v>799</v>
      </c>
      <c r="J295" s="8" t="s">
        <v>355</v>
      </c>
      <c r="K295" s="8" t="s">
        <v>763</v>
      </c>
      <c r="L295" t="s">
        <v>91</v>
      </c>
      <c r="M295">
        <v>12054</v>
      </c>
      <c r="N295" s="25" t="s">
        <v>219</v>
      </c>
      <c r="O295">
        <v>13000</v>
      </c>
      <c r="P295" t="s">
        <v>219</v>
      </c>
      <c r="S295" s="25">
        <v>288</v>
      </c>
      <c r="T295">
        <v>51</v>
      </c>
      <c r="AD295" s="14" t="s">
        <v>220</v>
      </c>
      <c r="AE295" s="15">
        <v>45446</v>
      </c>
      <c r="AF295" s="27" t="s">
        <v>1240</v>
      </c>
    </row>
    <row r="296" spans="1:32" x14ac:dyDescent="0.25">
      <c r="A296" s="25">
        <v>2024</v>
      </c>
      <c r="B296" s="15">
        <v>45383</v>
      </c>
      <c r="C296" s="15">
        <v>45473</v>
      </c>
      <c r="D296" s="27" t="s">
        <v>81</v>
      </c>
      <c r="E296" s="8" t="s">
        <v>221</v>
      </c>
      <c r="F296" t="s">
        <v>760</v>
      </c>
      <c r="G296" t="s">
        <v>760</v>
      </c>
      <c r="H296" s="9" t="s">
        <v>761</v>
      </c>
      <c r="I296" s="4" t="s">
        <v>800</v>
      </c>
      <c r="J296" s="8" t="s">
        <v>801</v>
      </c>
      <c r="K296" s="8" t="s">
        <v>802</v>
      </c>
      <c r="L296" t="s">
        <v>91</v>
      </c>
      <c r="M296">
        <v>14474</v>
      </c>
      <c r="N296" s="25" t="s">
        <v>219</v>
      </c>
      <c r="O296">
        <v>21000</v>
      </c>
      <c r="P296" t="s">
        <v>219</v>
      </c>
      <c r="S296" s="25">
        <v>289</v>
      </c>
      <c r="T296">
        <v>52</v>
      </c>
      <c r="AD296" s="14" t="s">
        <v>220</v>
      </c>
      <c r="AE296" s="15">
        <v>45446</v>
      </c>
      <c r="AF296" s="27" t="s">
        <v>1240</v>
      </c>
    </row>
    <row r="297" spans="1:32" x14ac:dyDescent="0.25">
      <c r="A297" s="25">
        <v>2024</v>
      </c>
      <c r="B297" s="15">
        <v>45383</v>
      </c>
      <c r="C297" s="15">
        <v>45473</v>
      </c>
      <c r="D297" s="27" t="s">
        <v>81</v>
      </c>
      <c r="E297" s="8" t="s">
        <v>221</v>
      </c>
      <c r="F297" t="s">
        <v>760</v>
      </c>
      <c r="G297" t="s">
        <v>760</v>
      </c>
      <c r="H297" s="9" t="s">
        <v>761</v>
      </c>
      <c r="I297" s="4" t="s">
        <v>1130</v>
      </c>
      <c r="J297" s="8" t="s">
        <v>400</v>
      </c>
      <c r="K297" s="8" t="s">
        <v>1131</v>
      </c>
      <c r="L297" t="s">
        <v>91</v>
      </c>
      <c r="M297">
        <v>12054</v>
      </c>
      <c r="N297" s="25" t="s">
        <v>219</v>
      </c>
      <c r="O297">
        <v>12000</v>
      </c>
      <c r="P297" t="s">
        <v>219</v>
      </c>
      <c r="S297" s="25">
        <v>290</v>
      </c>
      <c r="T297">
        <v>53</v>
      </c>
      <c r="AD297" s="14" t="s">
        <v>220</v>
      </c>
      <c r="AE297" s="15">
        <v>45446</v>
      </c>
      <c r="AF297" s="27" t="s">
        <v>1240</v>
      </c>
    </row>
    <row r="298" spans="1:32" x14ac:dyDescent="0.25">
      <c r="A298" s="25">
        <v>2024</v>
      </c>
      <c r="B298" s="15">
        <v>45383</v>
      </c>
      <c r="C298" s="15">
        <v>45473</v>
      </c>
      <c r="D298" s="27" t="s">
        <v>81</v>
      </c>
      <c r="E298" s="8" t="s">
        <v>221</v>
      </c>
      <c r="F298" t="s">
        <v>760</v>
      </c>
      <c r="G298" t="s">
        <v>760</v>
      </c>
      <c r="H298" s="9" t="s">
        <v>761</v>
      </c>
      <c r="I298" s="4" t="s">
        <v>803</v>
      </c>
      <c r="J298" s="8" t="s">
        <v>804</v>
      </c>
      <c r="K298" s="8" t="s">
        <v>805</v>
      </c>
      <c r="L298" t="s">
        <v>91</v>
      </c>
      <c r="M298">
        <v>12054</v>
      </c>
      <c r="N298" s="25" t="s">
        <v>219</v>
      </c>
      <c r="O298">
        <v>12000</v>
      </c>
      <c r="P298" t="s">
        <v>219</v>
      </c>
      <c r="S298" s="25">
        <v>291</v>
      </c>
      <c r="T298">
        <v>54</v>
      </c>
      <c r="AD298" s="14" t="s">
        <v>220</v>
      </c>
      <c r="AE298" s="15">
        <v>45446</v>
      </c>
      <c r="AF298" s="27" t="s">
        <v>1240</v>
      </c>
    </row>
    <row r="299" spans="1:32" x14ac:dyDescent="0.25">
      <c r="A299" s="25">
        <v>2024</v>
      </c>
      <c r="B299" s="15">
        <v>45383</v>
      </c>
      <c r="C299" s="15">
        <v>45473</v>
      </c>
      <c r="D299" s="27" t="s">
        <v>81</v>
      </c>
      <c r="E299" s="8" t="s">
        <v>221</v>
      </c>
      <c r="F299" t="s">
        <v>806</v>
      </c>
      <c r="G299" t="s">
        <v>807</v>
      </c>
      <c r="H299" s="9" t="s">
        <v>761</v>
      </c>
      <c r="I299" s="4" t="s">
        <v>808</v>
      </c>
      <c r="J299" s="8" t="s">
        <v>809</v>
      </c>
      <c r="K299" s="8" t="s">
        <v>241</v>
      </c>
      <c r="L299" t="s">
        <v>92</v>
      </c>
      <c r="M299">
        <v>8030</v>
      </c>
      <c r="N299" s="25" t="s">
        <v>219</v>
      </c>
      <c r="O299">
        <v>8470</v>
      </c>
      <c r="P299" t="s">
        <v>219</v>
      </c>
      <c r="S299" s="25">
        <v>292</v>
      </c>
      <c r="T299">
        <v>55</v>
      </c>
      <c r="AD299" s="14" t="s">
        <v>220</v>
      </c>
      <c r="AE299" s="15">
        <v>45446</v>
      </c>
      <c r="AF299" s="27" t="s">
        <v>1240</v>
      </c>
    </row>
    <row r="300" spans="1:32" x14ac:dyDescent="0.25">
      <c r="A300" s="25">
        <v>2024</v>
      </c>
      <c r="B300" s="15">
        <v>45383</v>
      </c>
      <c r="C300" s="15">
        <v>45473</v>
      </c>
      <c r="D300" s="27" t="s">
        <v>81</v>
      </c>
      <c r="E300" s="8" t="s">
        <v>221</v>
      </c>
      <c r="F300" t="s">
        <v>760</v>
      </c>
      <c r="G300" t="s">
        <v>760</v>
      </c>
      <c r="H300" s="9" t="s">
        <v>761</v>
      </c>
      <c r="I300" s="4" t="s">
        <v>539</v>
      </c>
      <c r="J300" s="8" t="s">
        <v>244</v>
      </c>
      <c r="K300" s="8" t="s">
        <v>1132</v>
      </c>
      <c r="L300" t="s">
        <v>91</v>
      </c>
      <c r="M300">
        <v>12054</v>
      </c>
      <c r="N300" s="25" t="s">
        <v>219</v>
      </c>
      <c r="O300">
        <v>7000</v>
      </c>
      <c r="P300" t="s">
        <v>219</v>
      </c>
      <c r="S300" s="25">
        <v>293</v>
      </c>
      <c r="T300">
        <v>56</v>
      </c>
      <c r="AD300" s="14" t="s">
        <v>220</v>
      </c>
      <c r="AE300" s="15">
        <v>45446</v>
      </c>
      <c r="AF300" s="27" t="s">
        <v>1240</v>
      </c>
    </row>
    <row r="301" spans="1:32" x14ac:dyDescent="0.25">
      <c r="A301" s="25">
        <v>2024</v>
      </c>
      <c r="B301" s="15">
        <v>45383</v>
      </c>
      <c r="C301" s="15">
        <v>45473</v>
      </c>
      <c r="D301" s="27" t="s">
        <v>81</v>
      </c>
      <c r="E301" s="8" t="s">
        <v>221</v>
      </c>
      <c r="F301" t="s">
        <v>810</v>
      </c>
      <c r="G301" t="s">
        <v>810</v>
      </c>
      <c r="H301" s="9" t="s">
        <v>761</v>
      </c>
      <c r="I301" s="4" t="s">
        <v>811</v>
      </c>
      <c r="J301" s="8" t="s">
        <v>340</v>
      </c>
      <c r="K301" s="8" t="s">
        <v>446</v>
      </c>
      <c r="L301" t="s">
        <v>91</v>
      </c>
      <c r="M301">
        <v>8626</v>
      </c>
      <c r="N301" s="25" t="s">
        <v>219</v>
      </c>
      <c r="O301">
        <v>8000</v>
      </c>
      <c r="P301" t="s">
        <v>219</v>
      </c>
      <c r="S301" s="25">
        <v>294</v>
      </c>
      <c r="AD301" s="14" t="s">
        <v>220</v>
      </c>
      <c r="AE301" s="15">
        <v>45446</v>
      </c>
      <c r="AF301" s="27" t="s">
        <v>1240</v>
      </c>
    </row>
    <row r="302" spans="1:32" x14ac:dyDescent="0.25">
      <c r="A302" s="25">
        <v>2024</v>
      </c>
      <c r="B302" s="15">
        <v>45383</v>
      </c>
      <c r="C302" s="15">
        <v>45473</v>
      </c>
      <c r="D302" s="27" t="s">
        <v>81</v>
      </c>
      <c r="E302" s="8" t="s">
        <v>221</v>
      </c>
      <c r="F302" t="s">
        <v>760</v>
      </c>
      <c r="G302" t="s">
        <v>760</v>
      </c>
      <c r="H302" s="9" t="s">
        <v>761</v>
      </c>
      <c r="I302" s="4" t="s">
        <v>812</v>
      </c>
      <c r="J302" s="8" t="s">
        <v>813</v>
      </c>
      <c r="K302" s="8" t="s">
        <v>814</v>
      </c>
      <c r="L302" t="s">
        <v>92</v>
      </c>
      <c r="M302">
        <v>12054</v>
      </c>
      <c r="N302" s="25" t="s">
        <v>219</v>
      </c>
      <c r="O302">
        <v>13000</v>
      </c>
      <c r="P302" t="s">
        <v>219</v>
      </c>
      <c r="S302" s="25">
        <v>295</v>
      </c>
      <c r="T302">
        <v>57</v>
      </c>
      <c r="AD302" s="14" t="s">
        <v>220</v>
      </c>
      <c r="AE302" s="15">
        <v>45446</v>
      </c>
      <c r="AF302" s="27" t="s">
        <v>1240</v>
      </c>
    </row>
    <row r="303" spans="1:32" x14ac:dyDescent="0.25">
      <c r="A303" s="25">
        <v>2024</v>
      </c>
      <c r="B303" s="15">
        <v>45383</v>
      </c>
      <c r="C303" s="15">
        <v>45473</v>
      </c>
      <c r="D303" s="27" t="s">
        <v>81</v>
      </c>
      <c r="E303" s="8" t="s">
        <v>221</v>
      </c>
      <c r="F303" t="s">
        <v>760</v>
      </c>
      <c r="G303" t="s">
        <v>760</v>
      </c>
      <c r="H303" s="9" t="s">
        <v>761</v>
      </c>
      <c r="I303" s="4" t="s">
        <v>1133</v>
      </c>
      <c r="J303" s="8" t="s">
        <v>285</v>
      </c>
      <c r="K303" s="8" t="s">
        <v>572</v>
      </c>
      <c r="L303" t="s">
        <v>92</v>
      </c>
      <c r="M303">
        <v>4548</v>
      </c>
      <c r="N303" s="25" t="s">
        <v>219</v>
      </c>
      <c r="O303">
        <v>6548</v>
      </c>
      <c r="P303" t="s">
        <v>219</v>
      </c>
      <c r="Q303" s="4"/>
      <c r="S303" s="25">
        <v>296</v>
      </c>
      <c r="T303">
        <v>58</v>
      </c>
      <c r="AD303" s="14" t="s">
        <v>220</v>
      </c>
      <c r="AE303" s="15">
        <v>45446</v>
      </c>
      <c r="AF303" s="27" t="s">
        <v>1240</v>
      </c>
    </row>
    <row r="304" spans="1:32" x14ac:dyDescent="0.25">
      <c r="A304" s="25">
        <v>2024</v>
      </c>
      <c r="B304" s="15">
        <v>45383</v>
      </c>
      <c r="C304" s="15">
        <v>45473</v>
      </c>
      <c r="D304" s="27" t="s">
        <v>81</v>
      </c>
      <c r="E304" s="8" t="s">
        <v>221</v>
      </c>
      <c r="F304" t="s">
        <v>222</v>
      </c>
      <c r="G304" t="s">
        <v>222</v>
      </c>
      <c r="H304" s="9" t="s">
        <v>761</v>
      </c>
      <c r="I304" s="4" t="s">
        <v>815</v>
      </c>
      <c r="J304" s="8" t="s">
        <v>355</v>
      </c>
      <c r="K304" s="8" t="s">
        <v>814</v>
      </c>
      <c r="L304" t="s">
        <v>92</v>
      </c>
      <c r="M304">
        <v>12054</v>
      </c>
      <c r="N304" s="25" t="s">
        <v>219</v>
      </c>
      <c r="O304">
        <v>14960</v>
      </c>
      <c r="P304" t="s">
        <v>219</v>
      </c>
      <c r="Q304">
        <v>1</v>
      </c>
      <c r="S304" s="25">
        <v>297</v>
      </c>
      <c r="T304">
        <v>59</v>
      </c>
      <c r="AB304">
        <v>1</v>
      </c>
      <c r="AD304" s="14" t="s">
        <v>220</v>
      </c>
      <c r="AE304" s="15">
        <v>45446</v>
      </c>
      <c r="AF304" s="27" t="s">
        <v>1240</v>
      </c>
    </row>
    <row r="305" spans="1:32" x14ac:dyDescent="0.25">
      <c r="A305" s="25">
        <v>2024</v>
      </c>
      <c r="B305" s="15">
        <v>45383</v>
      </c>
      <c r="C305" s="15">
        <v>45473</v>
      </c>
      <c r="D305" s="27" t="s">
        <v>81</v>
      </c>
      <c r="E305" s="8" t="s">
        <v>221</v>
      </c>
      <c r="F305" t="s">
        <v>760</v>
      </c>
      <c r="G305" t="s">
        <v>760</v>
      </c>
      <c r="H305" s="9" t="s">
        <v>761</v>
      </c>
      <c r="I305" s="4" t="s">
        <v>363</v>
      </c>
      <c r="J305" s="8" t="s">
        <v>816</v>
      </c>
      <c r="K305" s="8" t="s">
        <v>817</v>
      </c>
      <c r="L305" t="s">
        <v>92</v>
      </c>
      <c r="M305">
        <v>0</v>
      </c>
      <c r="N305" s="25" t="s">
        <v>219</v>
      </c>
      <c r="O305">
        <v>500</v>
      </c>
      <c r="P305" t="s">
        <v>219</v>
      </c>
      <c r="S305" s="25">
        <v>298</v>
      </c>
      <c r="T305">
        <v>60</v>
      </c>
      <c r="AD305" s="14" t="s">
        <v>220</v>
      </c>
      <c r="AE305" s="15">
        <v>45446</v>
      </c>
      <c r="AF305" s="27" t="s">
        <v>1240</v>
      </c>
    </row>
    <row r="306" spans="1:32" x14ac:dyDescent="0.25">
      <c r="A306" s="25">
        <v>2024</v>
      </c>
      <c r="B306" s="15">
        <v>45383</v>
      </c>
      <c r="C306" s="15">
        <v>45473</v>
      </c>
      <c r="D306" s="27" t="s">
        <v>81</v>
      </c>
      <c r="E306" s="8" t="s">
        <v>221</v>
      </c>
      <c r="F306" t="s">
        <v>798</v>
      </c>
      <c r="G306" t="s">
        <v>798</v>
      </c>
      <c r="H306" s="9" t="s">
        <v>761</v>
      </c>
      <c r="I306" s="4" t="s">
        <v>279</v>
      </c>
      <c r="J306" s="8" t="s">
        <v>818</v>
      </c>
      <c r="K306" s="8" t="s">
        <v>783</v>
      </c>
      <c r="L306" t="s">
        <v>92</v>
      </c>
      <c r="M306">
        <v>8626</v>
      </c>
      <c r="N306" s="25" t="s">
        <v>219</v>
      </c>
      <c r="O306">
        <v>8000</v>
      </c>
      <c r="P306" t="s">
        <v>219</v>
      </c>
      <c r="S306" s="25">
        <v>299</v>
      </c>
      <c r="AD306" s="14" t="s">
        <v>220</v>
      </c>
      <c r="AE306" s="15">
        <v>45446</v>
      </c>
      <c r="AF306" s="27" t="s">
        <v>1240</v>
      </c>
    </row>
    <row r="307" spans="1:32" x14ac:dyDescent="0.25">
      <c r="A307" s="25">
        <v>2024</v>
      </c>
      <c r="B307" s="15">
        <v>45383</v>
      </c>
      <c r="C307" s="15">
        <v>45473</v>
      </c>
      <c r="D307" s="27" t="s">
        <v>81</v>
      </c>
      <c r="E307" s="8" t="s">
        <v>221</v>
      </c>
      <c r="F307" t="s">
        <v>760</v>
      </c>
      <c r="G307" t="s">
        <v>760</v>
      </c>
      <c r="H307" s="9" t="s">
        <v>761</v>
      </c>
      <c r="I307" s="4" t="s">
        <v>1134</v>
      </c>
      <c r="J307" s="8" t="s">
        <v>481</v>
      </c>
      <c r="K307" s="8" t="s">
        <v>611</v>
      </c>
      <c r="L307" t="s">
        <v>92</v>
      </c>
      <c r="M307">
        <v>12054</v>
      </c>
      <c r="N307" s="25" t="s">
        <v>219</v>
      </c>
      <c r="O307">
        <v>12000</v>
      </c>
      <c r="P307" t="s">
        <v>219</v>
      </c>
      <c r="S307" s="25">
        <v>300</v>
      </c>
      <c r="T307">
        <v>61</v>
      </c>
      <c r="AD307" s="14" t="s">
        <v>220</v>
      </c>
      <c r="AE307" s="15">
        <v>45446</v>
      </c>
      <c r="AF307" s="27" t="s">
        <v>1240</v>
      </c>
    </row>
    <row r="308" spans="1:32" x14ac:dyDescent="0.25">
      <c r="A308" s="25">
        <v>2024</v>
      </c>
      <c r="B308" s="15">
        <v>45383</v>
      </c>
      <c r="C308" s="15">
        <v>45473</v>
      </c>
      <c r="D308" s="27" t="s">
        <v>81</v>
      </c>
      <c r="E308" s="8" t="s">
        <v>221</v>
      </c>
      <c r="F308" t="s">
        <v>760</v>
      </c>
      <c r="G308" t="s">
        <v>760</v>
      </c>
      <c r="H308" s="9" t="s">
        <v>761</v>
      </c>
      <c r="I308" s="4" t="s">
        <v>566</v>
      </c>
      <c r="J308" s="8" t="s">
        <v>435</v>
      </c>
      <c r="K308" s="8" t="s">
        <v>817</v>
      </c>
      <c r="L308" t="s">
        <v>91</v>
      </c>
      <c r="M308">
        <v>8626</v>
      </c>
      <c r="N308" s="25" t="s">
        <v>219</v>
      </c>
      <c r="O308">
        <v>6000</v>
      </c>
      <c r="P308" t="s">
        <v>219</v>
      </c>
      <c r="S308" s="25">
        <v>301</v>
      </c>
      <c r="T308">
        <v>62</v>
      </c>
      <c r="AD308" s="14" t="s">
        <v>220</v>
      </c>
      <c r="AE308" s="15">
        <v>45446</v>
      </c>
      <c r="AF308" s="27" t="s">
        <v>1240</v>
      </c>
    </row>
    <row r="309" spans="1:32" x14ac:dyDescent="0.25">
      <c r="A309" s="25">
        <v>2024</v>
      </c>
      <c r="B309" s="15">
        <v>45383</v>
      </c>
      <c r="C309" s="15">
        <v>45473</v>
      </c>
      <c r="D309" s="27" t="s">
        <v>81</v>
      </c>
      <c r="E309" s="8" t="s">
        <v>221</v>
      </c>
      <c r="F309" t="s">
        <v>760</v>
      </c>
      <c r="G309" t="s">
        <v>760</v>
      </c>
      <c r="H309" s="9" t="s">
        <v>761</v>
      </c>
      <c r="I309" s="4" t="s">
        <v>473</v>
      </c>
      <c r="J309" s="8" t="s">
        <v>711</v>
      </c>
      <c r="K309" s="8" t="s">
        <v>819</v>
      </c>
      <c r="L309" t="s">
        <v>92</v>
      </c>
      <c r="M309">
        <v>12054</v>
      </c>
      <c r="N309" s="25" t="s">
        <v>219</v>
      </c>
      <c r="O309">
        <v>13000</v>
      </c>
      <c r="P309" t="s">
        <v>219</v>
      </c>
      <c r="S309" s="25">
        <v>302</v>
      </c>
      <c r="T309">
        <v>63</v>
      </c>
      <c r="AD309" s="14" t="s">
        <v>220</v>
      </c>
      <c r="AE309" s="15">
        <v>45446</v>
      </c>
      <c r="AF309" s="27" t="s">
        <v>1240</v>
      </c>
    </row>
    <row r="310" spans="1:32" x14ac:dyDescent="0.25">
      <c r="A310" s="25">
        <v>2024</v>
      </c>
      <c r="B310" s="15">
        <v>45383</v>
      </c>
      <c r="C310" s="15">
        <v>45473</v>
      </c>
      <c r="D310" s="27" t="s">
        <v>81</v>
      </c>
      <c r="E310" s="8" t="s">
        <v>221</v>
      </c>
      <c r="F310" s="24" t="s">
        <v>798</v>
      </c>
      <c r="G310" s="24" t="s">
        <v>798</v>
      </c>
      <c r="H310" s="9" t="s">
        <v>761</v>
      </c>
      <c r="I310" s="4" t="s">
        <v>717</v>
      </c>
      <c r="J310" s="8" t="s">
        <v>225</v>
      </c>
      <c r="K310" s="8" t="s">
        <v>656</v>
      </c>
      <c r="L310" t="s">
        <v>92</v>
      </c>
      <c r="M310">
        <v>8030</v>
      </c>
      <c r="N310" s="25" t="s">
        <v>219</v>
      </c>
      <c r="O310">
        <v>9470</v>
      </c>
      <c r="P310" t="s">
        <v>219</v>
      </c>
      <c r="S310" s="25">
        <v>303</v>
      </c>
      <c r="T310">
        <v>64</v>
      </c>
      <c r="AD310" s="14" t="s">
        <v>220</v>
      </c>
      <c r="AE310" s="15">
        <v>45446</v>
      </c>
      <c r="AF310" s="27" t="s">
        <v>1240</v>
      </c>
    </row>
    <row r="311" spans="1:32" x14ac:dyDescent="0.25">
      <c r="A311" s="25">
        <v>2024</v>
      </c>
      <c r="B311" s="15">
        <v>45383</v>
      </c>
      <c r="C311" s="15">
        <v>45473</v>
      </c>
      <c r="D311" s="27" t="s">
        <v>81</v>
      </c>
      <c r="E311" s="8" t="s">
        <v>221</v>
      </c>
      <c r="F311" t="s">
        <v>798</v>
      </c>
      <c r="G311" t="s">
        <v>798</v>
      </c>
      <c r="H311" s="9" t="s">
        <v>761</v>
      </c>
      <c r="I311" s="4" t="s">
        <v>821</v>
      </c>
      <c r="J311" s="8" t="s">
        <v>356</v>
      </c>
      <c r="K311" s="8" t="s">
        <v>822</v>
      </c>
      <c r="L311" t="s">
        <v>92</v>
      </c>
      <c r="M311">
        <v>8626</v>
      </c>
      <c r="N311" s="25" t="s">
        <v>219</v>
      </c>
      <c r="O311">
        <v>8000</v>
      </c>
      <c r="P311" t="s">
        <v>219</v>
      </c>
      <c r="S311" s="25">
        <v>304</v>
      </c>
      <c r="AD311" s="14" t="s">
        <v>220</v>
      </c>
      <c r="AE311" s="15">
        <v>45446</v>
      </c>
      <c r="AF311" s="27" t="s">
        <v>1240</v>
      </c>
    </row>
    <row r="312" spans="1:32" x14ac:dyDescent="0.25">
      <c r="A312" s="25">
        <v>2024</v>
      </c>
      <c r="B312" s="15">
        <v>45383</v>
      </c>
      <c r="C312" s="15">
        <v>45473</v>
      </c>
      <c r="D312" s="27" t="s">
        <v>81</v>
      </c>
      <c r="E312" s="8" t="s">
        <v>221</v>
      </c>
      <c r="F312" t="s">
        <v>760</v>
      </c>
      <c r="G312" t="s">
        <v>760</v>
      </c>
      <c r="H312" s="9" t="s">
        <v>761</v>
      </c>
      <c r="I312" s="4" t="s">
        <v>490</v>
      </c>
      <c r="J312" s="8" t="s">
        <v>805</v>
      </c>
      <c r="K312" s="8" t="s">
        <v>308</v>
      </c>
      <c r="L312" t="s">
        <v>92</v>
      </c>
      <c r="M312">
        <v>12054</v>
      </c>
      <c r="N312" s="25" t="s">
        <v>219</v>
      </c>
      <c r="O312">
        <v>13000</v>
      </c>
      <c r="P312" t="s">
        <v>219</v>
      </c>
      <c r="S312" s="25">
        <v>305</v>
      </c>
      <c r="T312">
        <v>65</v>
      </c>
      <c r="AD312" s="14" t="s">
        <v>220</v>
      </c>
      <c r="AE312" s="15">
        <v>45446</v>
      </c>
      <c r="AF312" s="27" t="s">
        <v>1240</v>
      </c>
    </row>
    <row r="313" spans="1:32" x14ac:dyDescent="0.25">
      <c r="A313" s="25">
        <v>2024</v>
      </c>
      <c r="B313" s="15">
        <v>45383</v>
      </c>
      <c r="C313" s="15">
        <v>45473</v>
      </c>
      <c r="D313" s="27" t="s">
        <v>81</v>
      </c>
      <c r="E313" s="8" t="s">
        <v>221</v>
      </c>
      <c r="F313" t="s">
        <v>760</v>
      </c>
      <c r="G313" t="s">
        <v>760</v>
      </c>
      <c r="H313" s="9" t="s">
        <v>761</v>
      </c>
      <c r="I313" s="4" t="s">
        <v>823</v>
      </c>
      <c r="J313" s="8" t="s">
        <v>452</v>
      </c>
      <c r="K313" s="8" t="s">
        <v>446</v>
      </c>
      <c r="L313" t="s">
        <v>92</v>
      </c>
      <c r="M313">
        <v>9748</v>
      </c>
      <c r="N313" s="25" t="s">
        <v>219</v>
      </c>
      <c r="O313">
        <v>10000</v>
      </c>
      <c r="P313" t="s">
        <v>219</v>
      </c>
      <c r="S313" s="25">
        <v>306</v>
      </c>
      <c r="T313">
        <v>66</v>
      </c>
      <c r="AD313" s="14" t="s">
        <v>220</v>
      </c>
      <c r="AE313" s="15">
        <v>45446</v>
      </c>
      <c r="AF313" s="27" t="s">
        <v>1240</v>
      </c>
    </row>
    <row r="314" spans="1:32" x14ac:dyDescent="0.25">
      <c r="A314" s="25">
        <v>2024</v>
      </c>
      <c r="B314" s="15">
        <v>45383</v>
      </c>
      <c r="C314" s="15">
        <v>45473</v>
      </c>
      <c r="D314" s="27" t="s">
        <v>81</v>
      </c>
      <c r="E314" s="8" t="s">
        <v>221</v>
      </c>
      <c r="F314" t="s">
        <v>760</v>
      </c>
      <c r="G314" t="s">
        <v>760</v>
      </c>
      <c r="H314" s="9" t="s">
        <v>761</v>
      </c>
      <c r="I314" s="4" t="s">
        <v>529</v>
      </c>
      <c r="J314" s="8" t="s">
        <v>824</v>
      </c>
      <c r="K314" s="8" t="s">
        <v>244</v>
      </c>
      <c r="L314" t="s">
        <v>91</v>
      </c>
      <c r="M314">
        <v>10870</v>
      </c>
      <c r="N314" s="25" t="s">
        <v>219</v>
      </c>
      <c r="O314">
        <v>11000</v>
      </c>
      <c r="P314" t="s">
        <v>219</v>
      </c>
      <c r="S314" s="25">
        <v>307</v>
      </c>
      <c r="T314">
        <v>67</v>
      </c>
      <c r="AD314" s="14" t="s">
        <v>220</v>
      </c>
      <c r="AE314" s="15">
        <v>45446</v>
      </c>
      <c r="AF314" s="27" t="s">
        <v>1240</v>
      </c>
    </row>
    <row r="315" spans="1:32" x14ac:dyDescent="0.25">
      <c r="A315" s="25">
        <v>2024</v>
      </c>
      <c r="B315" s="15">
        <v>45383</v>
      </c>
      <c r="C315" s="15">
        <v>45473</v>
      </c>
      <c r="D315" s="27" t="s">
        <v>81</v>
      </c>
      <c r="E315" s="8" t="s">
        <v>221</v>
      </c>
      <c r="F315" t="s">
        <v>760</v>
      </c>
      <c r="G315" t="s">
        <v>760</v>
      </c>
      <c r="H315" s="9" t="s">
        <v>761</v>
      </c>
      <c r="I315" s="4" t="s">
        <v>891</v>
      </c>
      <c r="J315" s="8" t="s">
        <v>366</v>
      </c>
      <c r="K315" s="8" t="s">
        <v>1135</v>
      </c>
      <c r="L315" t="s">
        <v>92</v>
      </c>
      <c r="M315">
        <v>10870</v>
      </c>
      <c r="N315" s="25" t="s">
        <v>219</v>
      </c>
      <c r="O315">
        <v>11000</v>
      </c>
      <c r="P315" t="s">
        <v>219</v>
      </c>
      <c r="S315" s="25">
        <v>308</v>
      </c>
      <c r="T315">
        <v>68</v>
      </c>
      <c r="AD315" s="14" t="s">
        <v>220</v>
      </c>
      <c r="AE315" s="15">
        <v>45446</v>
      </c>
      <c r="AF315" s="27" t="s">
        <v>1240</v>
      </c>
    </row>
    <row r="316" spans="1:32" x14ac:dyDescent="0.25">
      <c r="A316" s="25">
        <v>2024</v>
      </c>
      <c r="B316" s="15">
        <v>45383</v>
      </c>
      <c r="C316" s="15">
        <v>45473</v>
      </c>
      <c r="D316" s="27" t="s">
        <v>81</v>
      </c>
      <c r="E316" s="8" t="s">
        <v>221</v>
      </c>
      <c r="F316" t="s">
        <v>760</v>
      </c>
      <c r="G316" t="s">
        <v>760</v>
      </c>
      <c r="H316" s="9" t="s">
        <v>761</v>
      </c>
      <c r="I316" s="4" t="s">
        <v>826</v>
      </c>
      <c r="J316" s="8" t="s">
        <v>355</v>
      </c>
      <c r="K316" s="8" t="s">
        <v>589</v>
      </c>
      <c r="L316" t="s">
        <v>92</v>
      </c>
      <c r="M316">
        <v>12054</v>
      </c>
      <c r="N316" s="25" t="s">
        <v>219</v>
      </c>
      <c r="O316">
        <v>13000</v>
      </c>
      <c r="P316" t="s">
        <v>219</v>
      </c>
      <c r="S316" s="25">
        <v>309</v>
      </c>
      <c r="T316">
        <v>69</v>
      </c>
      <c r="AD316" s="14" t="s">
        <v>220</v>
      </c>
      <c r="AE316" s="15">
        <v>45446</v>
      </c>
      <c r="AF316" s="27" t="s">
        <v>1240</v>
      </c>
    </row>
    <row r="317" spans="1:32" x14ac:dyDescent="0.25">
      <c r="A317" s="25">
        <v>2024</v>
      </c>
      <c r="B317" s="15">
        <v>45383</v>
      </c>
      <c r="C317" s="15">
        <v>45473</v>
      </c>
      <c r="D317" s="27" t="s">
        <v>81</v>
      </c>
      <c r="E317" s="8" t="s">
        <v>221</v>
      </c>
      <c r="F317" t="s">
        <v>413</v>
      </c>
      <c r="G317" t="s">
        <v>413</v>
      </c>
      <c r="H317" s="9" t="s">
        <v>761</v>
      </c>
      <c r="I317" s="4" t="s">
        <v>828</v>
      </c>
      <c r="J317" s="8" t="s">
        <v>514</v>
      </c>
      <c r="K317" s="8" t="s">
        <v>723</v>
      </c>
      <c r="L317" t="s">
        <v>92</v>
      </c>
      <c r="M317">
        <v>8030</v>
      </c>
      <c r="N317" s="25" t="s">
        <v>219</v>
      </c>
      <c r="O317">
        <v>8470</v>
      </c>
      <c r="P317" t="s">
        <v>219</v>
      </c>
      <c r="S317" s="25">
        <v>310</v>
      </c>
      <c r="T317">
        <v>70</v>
      </c>
      <c r="AD317" s="14" t="s">
        <v>220</v>
      </c>
      <c r="AE317" s="15">
        <v>45446</v>
      </c>
      <c r="AF317" s="27" t="s">
        <v>1240</v>
      </c>
    </row>
    <row r="318" spans="1:32" x14ac:dyDescent="0.25">
      <c r="A318" s="25">
        <v>2024</v>
      </c>
      <c r="B318" s="15">
        <v>45383</v>
      </c>
      <c r="C318" s="15">
        <v>45473</v>
      </c>
      <c r="D318" s="27" t="s">
        <v>81</v>
      </c>
      <c r="E318" s="8" t="s">
        <v>221</v>
      </c>
      <c r="F318" t="s">
        <v>760</v>
      </c>
      <c r="G318" t="s">
        <v>760</v>
      </c>
      <c r="H318" s="9" t="s">
        <v>761</v>
      </c>
      <c r="I318" s="4" t="s">
        <v>829</v>
      </c>
      <c r="J318" s="8" t="s">
        <v>830</v>
      </c>
      <c r="K318" s="8" t="s">
        <v>514</v>
      </c>
      <c r="L318" t="s">
        <v>92</v>
      </c>
      <c r="M318">
        <v>8592</v>
      </c>
      <c r="N318" s="25" t="s">
        <v>219</v>
      </c>
      <c r="O318">
        <v>7970</v>
      </c>
      <c r="P318" t="s">
        <v>219</v>
      </c>
      <c r="S318" s="25">
        <v>311</v>
      </c>
      <c r="AD318" s="14" t="s">
        <v>220</v>
      </c>
      <c r="AE318" s="15">
        <v>45446</v>
      </c>
      <c r="AF318" s="27" t="s">
        <v>1240</v>
      </c>
    </row>
    <row r="319" spans="1:32" x14ac:dyDescent="0.25">
      <c r="A319" s="25">
        <v>2024</v>
      </c>
      <c r="B319" s="15">
        <v>45383</v>
      </c>
      <c r="C319" s="15">
        <v>45473</v>
      </c>
      <c r="D319" s="27" t="s">
        <v>81</v>
      </c>
      <c r="E319" s="8" t="s">
        <v>221</v>
      </c>
      <c r="F319" t="s">
        <v>848</v>
      </c>
      <c r="G319" t="s">
        <v>848</v>
      </c>
      <c r="H319" s="9" t="s">
        <v>761</v>
      </c>
      <c r="I319" s="4" t="s">
        <v>398</v>
      </c>
      <c r="J319" s="8" t="s">
        <v>851</v>
      </c>
      <c r="K319" s="8" t="s">
        <v>514</v>
      </c>
      <c r="L319" t="s">
        <v>91</v>
      </c>
      <c r="M319">
        <v>8030</v>
      </c>
      <c r="N319" s="25" t="s">
        <v>219</v>
      </c>
      <c r="O319">
        <v>7470</v>
      </c>
      <c r="P319" t="s">
        <v>219</v>
      </c>
      <c r="S319" s="25">
        <v>312</v>
      </c>
      <c r="AD319" s="14" t="s">
        <v>220</v>
      </c>
      <c r="AE319" s="15">
        <v>45446</v>
      </c>
      <c r="AF319" s="27" t="s">
        <v>1240</v>
      </c>
    </row>
    <row r="320" spans="1:32" x14ac:dyDescent="0.25">
      <c r="A320" s="25">
        <v>2024</v>
      </c>
      <c r="B320" s="15">
        <v>45383</v>
      </c>
      <c r="C320" s="15">
        <v>45473</v>
      </c>
      <c r="D320" s="27" t="s">
        <v>81</v>
      </c>
      <c r="E320" s="8" t="s">
        <v>221</v>
      </c>
      <c r="F320" s="24" t="s">
        <v>760</v>
      </c>
      <c r="G320" s="24" t="s">
        <v>760</v>
      </c>
      <c r="H320" s="9" t="s">
        <v>761</v>
      </c>
      <c r="I320" s="4" t="s">
        <v>1136</v>
      </c>
      <c r="J320" s="8" t="s">
        <v>536</v>
      </c>
      <c r="K320" s="8"/>
      <c r="L320" t="s">
        <v>92</v>
      </c>
      <c r="M320">
        <v>8626</v>
      </c>
      <c r="N320" s="25" t="s">
        <v>219</v>
      </c>
      <c r="O320">
        <v>10000</v>
      </c>
      <c r="P320" t="s">
        <v>219</v>
      </c>
      <c r="S320" s="25">
        <v>313</v>
      </c>
      <c r="T320">
        <v>71</v>
      </c>
      <c r="AD320" s="14" t="s">
        <v>220</v>
      </c>
      <c r="AE320" s="15">
        <v>45446</v>
      </c>
      <c r="AF320" s="27" t="s">
        <v>1240</v>
      </c>
    </row>
    <row r="321" spans="1:32" x14ac:dyDescent="0.25">
      <c r="A321" s="25">
        <v>2024</v>
      </c>
      <c r="B321" s="15">
        <v>45383</v>
      </c>
      <c r="C321" s="15">
        <v>45473</v>
      </c>
      <c r="D321" s="27" t="s">
        <v>81</v>
      </c>
      <c r="E321" s="8" t="s">
        <v>221</v>
      </c>
      <c r="F321" t="s">
        <v>833</v>
      </c>
      <c r="G321" t="s">
        <v>834</v>
      </c>
      <c r="H321" s="9" t="s">
        <v>761</v>
      </c>
      <c r="I321" s="9" t="s">
        <v>257</v>
      </c>
      <c r="J321" s="8" t="s">
        <v>269</v>
      </c>
      <c r="K321" s="8" t="s">
        <v>835</v>
      </c>
      <c r="L321" t="s">
        <v>91</v>
      </c>
      <c r="M321">
        <v>8030</v>
      </c>
      <c r="N321" s="25" t="s">
        <v>219</v>
      </c>
      <c r="O321">
        <v>7470</v>
      </c>
      <c r="P321" t="s">
        <v>219</v>
      </c>
      <c r="S321" s="25">
        <v>314</v>
      </c>
      <c r="AD321" s="14" t="s">
        <v>220</v>
      </c>
      <c r="AE321" s="15">
        <v>45446</v>
      </c>
      <c r="AF321" s="27" t="s">
        <v>1240</v>
      </c>
    </row>
    <row r="322" spans="1:32" x14ac:dyDescent="0.25">
      <c r="A322" s="25">
        <v>2024</v>
      </c>
      <c r="B322" s="15">
        <v>45383</v>
      </c>
      <c r="C322" s="15">
        <v>45473</v>
      </c>
      <c r="D322" s="27" t="s">
        <v>81</v>
      </c>
      <c r="E322" s="8" t="s">
        <v>221</v>
      </c>
      <c r="F322" t="s">
        <v>760</v>
      </c>
      <c r="G322" t="s">
        <v>760</v>
      </c>
      <c r="H322" s="9" t="s">
        <v>761</v>
      </c>
      <c r="I322" s="4" t="s">
        <v>668</v>
      </c>
      <c r="J322" s="8" t="s">
        <v>729</v>
      </c>
      <c r="K322" s="8" t="s">
        <v>836</v>
      </c>
      <c r="L322" t="s">
        <v>91</v>
      </c>
      <c r="M322">
        <v>12054</v>
      </c>
      <c r="N322" s="25" t="s">
        <v>219</v>
      </c>
      <c r="O322">
        <v>11000</v>
      </c>
      <c r="P322" t="s">
        <v>219</v>
      </c>
      <c r="S322" s="25">
        <v>315</v>
      </c>
      <c r="AD322" s="14" t="s">
        <v>220</v>
      </c>
      <c r="AE322" s="15">
        <v>45446</v>
      </c>
      <c r="AF322" s="27" t="s">
        <v>1240</v>
      </c>
    </row>
    <row r="323" spans="1:32" x14ac:dyDescent="0.25">
      <c r="A323" s="25">
        <v>2024</v>
      </c>
      <c r="B323" s="15">
        <v>45383</v>
      </c>
      <c r="C323" s="15">
        <v>45473</v>
      </c>
      <c r="D323" s="27" t="s">
        <v>81</v>
      </c>
      <c r="E323" s="8" t="s">
        <v>221</v>
      </c>
      <c r="F323" t="s">
        <v>833</v>
      </c>
      <c r="G323" t="s">
        <v>834</v>
      </c>
      <c r="H323" s="9" t="s">
        <v>761</v>
      </c>
      <c r="I323" s="4" t="s">
        <v>837</v>
      </c>
      <c r="J323" s="8" t="s">
        <v>838</v>
      </c>
      <c r="K323" s="8" t="s">
        <v>839</v>
      </c>
      <c r="L323" t="s">
        <v>91</v>
      </c>
      <c r="M323">
        <v>8030</v>
      </c>
      <c r="N323" s="25" t="s">
        <v>219</v>
      </c>
      <c r="O323">
        <v>7000</v>
      </c>
      <c r="P323" t="s">
        <v>219</v>
      </c>
      <c r="S323" s="25">
        <v>316</v>
      </c>
      <c r="T323">
        <v>72</v>
      </c>
      <c r="AD323" s="14" t="s">
        <v>220</v>
      </c>
      <c r="AE323" s="15">
        <v>45446</v>
      </c>
      <c r="AF323" s="27" t="s">
        <v>1240</v>
      </c>
    </row>
    <row r="324" spans="1:32" x14ac:dyDescent="0.25">
      <c r="A324" s="25">
        <v>2024</v>
      </c>
      <c r="B324" s="15">
        <v>45383</v>
      </c>
      <c r="C324" s="15">
        <v>45473</v>
      </c>
      <c r="D324" s="27" t="s">
        <v>81</v>
      </c>
      <c r="E324" s="8" t="s">
        <v>221</v>
      </c>
      <c r="F324" t="s">
        <v>1137</v>
      </c>
      <c r="G324" t="s">
        <v>1137</v>
      </c>
      <c r="H324" s="9" t="s">
        <v>761</v>
      </c>
      <c r="I324" s="4" t="s">
        <v>856</v>
      </c>
      <c r="J324" s="8" t="s">
        <v>847</v>
      </c>
      <c r="K324" s="8" t="s">
        <v>1138</v>
      </c>
      <c r="L324" t="s">
        <v>91</v>
      </c>
      <c r="M324">
        <v>19524</v>
      </c>
      <c r="N324" s="25" t="s">
        <v>219</v>
      </c>
      <c r="O324">
        <v>22800</v>
      </c>
      <c r="P324" t="s">
        <v>219</v>
      </c>
      <c r="S324" s="25">
        <v>317</v>
      </c>
      <c r="T324">
        <v>73</v>
      </c>
      <c r="AD324" s="14" t="s">
        <v>220</v>
      </c>
      <c r="AE324" s="15">
        <v>45446</v>
      </c>
      <c r="AF324" s="27" t="s">
        <v>1240</v>
      </c>
    </row>
    <row r="325" spans="1:32" x14ac:dyDescent="0.25">
      <c r="A325" s="25">
        <v>2024</v>
      </c>
      <c r="B325" s="15">
        <v>45383</v>
      </c>
      <c r="C325" s="15">
        <v>45473</v>
      </c>
      <c r="D325" s="27" t="s">
        <v>81</v>
      </c>
      <c r="E325" s="8" t="s">
        <v>221</v>
      </c>
      <c r="F325" t="s">
        <v>840</v>
      </c>
      <c r="G325" t="s">
        <v>840</v>
      </c>
      <c r="H325" s="9" t="s">
        <v>761</v>
      </c>
      <c r="I325" s="4" t="s">
        <v>287</v>
      </c>
      <c r="J325" s="8" t="s">
        <v>276</v>
      </c>
      <c r="K325" s="8" t="s">
        <v>283</v>
      </c>
      <c r="L325" t="s">
        <v>91</v>
      </c>
      <c r="M325">
        <v>12054</v>
      </c>
      <c r="N325" s="25" t="s">
        <v>219</v>
      </c>
      <c r="O325">
        <v>12000</v>
      </c>
      <c r="P325" t="s">
        <v>219</v>
      </c>
      <c r="S325" s="25">
        <v>318</v>
      </c>
      <c r="T325">
        <v>74</v>
      </c>
      <c r="AD325" s="14" t="s">
        <v>220</v>
      </c>
      <c r="AE325" s="15">
        <v>45446</v>
      </c>
      <c r="AF325" s="27" t="s">
        <v>1240</v>
      </c>
    </row>
    <row r="326" spans="1:32" x14ac:dyDescent="0.25">
      <c r="A326" s="25">
        <v>2024</v>
      </c>
      <c r="B326" s="15">
        <v>45383</v>
      </c>
      <c r="C326" s="15">
        <v>45473</v>
      </c>
      <c r="D326" s="27" t="s">
        <v>81</v>
      </c>
      <c r="E326" s="8" t="s">
        <v>221</v>
      </c>
      <c r="F326" t="s">
        <v>770</v>
      </c>
      <c r="G326" t="s">
        <v>770</v>
      </c>
      <c r="H326" s="9" t="s">
        <v>761</v>
      </c>
      <c r="I326" s="4" t="s">
        <v>841</v>
      </c>
      <c r="J326" s="8" t="s">
        <v>329</v>
      </c>
      <c r="K326" s="8" t="s">
        <v>663</v>
      </c>
      <c r="L326" t="s">
        <v>91</v>
      </c>
      <c r="M326">
        <v>8030</v>
      </c>
      <c r="N326" s="25" t="s">
        <v>219</v>
      </c>
      <c r="O326">
        <v>9470</v>
      </c>
      <c r="P326" t="s">
        <v>219</v>
      </c>
      <c r="S326" s="25">
        <v>319</v>
      </c>
      <c r="T326">
        <v>75</v>
      </c>
      <c r="AD326" s="14" t="s">
        <v>220</v>
      </c>
      <c r="AE326" s="15">
        <v>45446</v>
      </c>
      <c r="AF326" s="27" t="s">
        <v>1240</v>
      </c>
    </row>
    <row r="327" spans="1:32" x14ac:dyDescent="0.25">
      <c r="A327" s="25">
        <v>2024</v>
      </c>
      <c r="B327" s="15">
        <v>45383</v>
      </c>
      <c r="C327" s="15">
        <v>45473</v>
      </c>
      <c r="D327" s="27" t="s">
        <v>81</v>
      </c>
      <c r="E327" s="8" t="s">
        <v>221</v>
      </c>
      <c r="F327" t="s">
        <v>760</v>
      </c>
      <c r="G327" t="s">
        <v>760</v>
      </c>
      <c r="H327" s="9" t="s">
        <v>761</v>
      </c>
      <c r="I327" s="4" t="s">
        <v>529</v>
      </c>
      <c r="J327" s="8" t="s">
        <v>776</v>
      </c>
      <c r="K327" s="8" t="s">
        <v>842</v>
      </c>
      <c r="L327" t="s">
        <v>91</v>
      </c>
      <c r="M327">
        <v>12054</v>
      </c>
      <c r="N327" s="25" t="s">
        <v>219</v>
      </c>
      <c r="O327">
        <v>12000</v>
      </c>
      <c r="P327" t="s">
        <v>219</v>
      </c>
      <c r="S327" s="25">
        <v>320</v>
      </c>
      <c r="T327">
        <v>76</v>
      </c>
      <c r="AD327" s="14" t="s">
        <v>220</v>
      </c>
      <c r="AE327" s="15">
        <v>45446</v>
      </c>
      <c r="AF327" s="27" t="s">
        <v>1240</v>
      </c>
    </row>
    <row r="328" spans="1:32" x14ac:dyDescent="0.25">
      <c r="A328" s="25">
        <v>2024</v>
      </c>
      <c r="B328" s="15">
        <v>45383</v>
      </c>
      <c r="C328" s="15">
        <v>45473</v>
      </c>
      <c r="D328" s="27" t="s">
        <v>81</v>
      </c>
      <c r="E328" s="8" t="s">
        <v>221</v>
      </c>
      <c r="F328" t="s">
        <v>843</v>
      </c>
      <c r="G328" t="s">
        <v>843</v>
      </c>
      <c r="H328" s="9" t="s">
        <v>761</v>
      </c>
      <c r="I328" s="4" t="s">
        <v>844</v>
      </c>
      <c r="J328" s="8" t="s">
        <v>356</v>
      </c>
      <c r="K328" s="8" t="s">
        <v>763</v>
      </c>
      <c r="L328" t="s">
        <v>91</v>
      </c>
      <c r="M328">
        <v>13254</v>
      </c>
      <c r="N328" s="25" t="s">
        <v>219</v>
      </c>
      <c r="O328">
        <v>12000</v>
      </c>
      <c r="P328" t="s">
        <v>219</v>
      </c>
      <c r="S328" s="25">
        <v>321</v>
      </c>
      <c r="AD328" s="14" t="s">
        <v>220</v>
      </c>
      <c r="AE328" s="15">
        <v>45446</v>
      </c>
      <c r="AF328" s="27" t="s">
        <v>1240</v>
      </c>
    </row>
    <row r="329" spans="1:32" x14ac:dyDescent="0.25">
      <c r="A329" s="25">
        <v>2024</v>
      </c>
      <c r="B329" s="15">
        <v>45383</v>
      </c>
      <c r="C329" s="15">
        <v>45473</v>
      </c>
      <c r="D329" s="27" t="s">
        <v>81</v>
      </c>
      <c r="E329" s="8" t="s">
        <v>221</v>
      </c>
      <c r="F329" t="s">
        <v>845</v>
      </c>
      <c r="G329" t="s">
        <v>845</v>
      </c>
      <c r="H329" s="9" t="s">
        <v>761</v>
      </c>
      <c r="I329" s="4" t="s">
        <v>539</v>
      </c>
      <c r="J329" s="8" t="s">
        <v>452</v>
      </c>
      <c r="K329" s="8" t="s">
        <v>846</v>
      </c>
      <c r="L329" t="s">
        <v>91</v>
      </c>
      <c r="M329">
        <v>12054</v>
      </c>
      <c r="N329" s="25" t="s">
        <v>219</v>
      </c>
      <c r="O329">
        <v>13000</v>
      </c>
      <c r="P329" t="s">
        <v>219</v>
      </c>
      <c r="S329" s="25">
        <v>322</v>
      </c>
      <c r="T329">
        <v>77</v>
      </c>
      <c r="AD329" s="14" t="s">
        <v>220</v>
      </c>
      <c r="AE329" s="15">
        <v>45446</v>
      </c>
      <c r="AF329" s="27" t="s">
        <v>1240</v>
      </c>
    </row>
    <row r="330" spans="1:32" x14ac:dyDescent="0.25">
      <c r="A330" s="25">
        <v>2024</v>
      </c>
      <c r="B330" s="15">
        <v>45383</v>
      </c>
      <c r="C330" s="15">
        <v>45473</v>
      </c>
      <c r="D330" s="27" t="s">
        <v>81</v>
      </c>
      <c r="E330" s="8" t="s">
        <v>221</v>
      </c>
      <c r="F330" t="s">
        <v>760</v>
      </c>
      <c r="G330" t="s">
        <v>760</v>
      </c>
      <c r="H330" s="9" t="s">
        <v>761</v>
      </c>
      <c r="I330" s="4" t="s">
        <v>870</v>
      </c>
      <c r="J330" s="8" t="s">
        <v>871</v>
      </c>
      <c r="K330" s="8" t="s">
        <v>783</v>
      </c>
      <c r="L330" t="s">
        <v>91</v>
      </c>
      <c r="M330">
        <v>0</v>
      </c>
      <c r="N330" s="25" t="s">
        <v>219</v>
      </c>
      <c r="O330">
        <v>10717</v>
      </c>
      <c r="P330" t="s">
        <v>219</v>
      </c>
      <c r="S330" s="25">
        <v>323</v>
      </c>
      <c r="U330">
        <v>1</v>
      </c>
      <c r="V330">
        <v>1</v>
      </c>
      <c r="AD330" s="14" t="s">
        <v>220</v>
      </c>
      <c r="AE330" s="15">
        <v>45446</v>
      </c>
      <c r="AF330" s="27" t="s">
        <v>1240</v>
      </c>
    </row>
    <row r="331" spans="1:32" s="24" customFormat="1" x14ac:dyDescent="0.25">
      <c r="A331" s="25">
        <v>2024</v>
      </c>
      <c r="B331" s="15">
        <v>45383</v>
      </c>
      <c r="C331" s="15">
        <v>45473</v>
      </c>
      <c r="D331" s="27" t="s">
        <v>81</v>
      </c>
      <c r="E331" s="8" t="s">
        <v>221</v>
      </c>
      <c r="F331" s="24" t="s">
        <v>760</v>
      </c>
      <c r="G331" s="24" t="s">
        <v>760</v>
      </c>
      <c r="H331" s="9" t="s">
        <v>761</v>
      </c>
      <c r="I331" s="4" t="s">
        <v>1142</v>
      </c>
      <c r="J331" s="8" t="s">
        <v>613</v>
      </c>
      <c r="K331" s="8" t="s">
        <v>1143</v>
      </c>
      <c r="L331" s="24" t="s">
        <v>92</v>
      </c>
      <c r="M331" s="24">
        <v>9748</v>
      </c>
      <c r="N331" s="25" t="s">
        <v>219</v>
      </c>
      <c r="O331" s="24">
        <v>11000</v>
      </c>
      <c r="P331" s="24" t="s">
        <v>219</v>
      </c>
      <c r="S331" s="25">
        <v>324</v>
      </c>
      <c r="AD331" s="14" t="s">
        <v>220</v>
      </c>
      <c r="AE331" s="15">
        <v>45446</v>
      </c>
      <c r="AF331" s="27" t="s">
        <v>1240</v>
      </c>
    </row>
    <row r="332" spans="1:32" s="24" customFormat="1" x14ac:dyDescent="0.25">
      <c r="A332" s="25">
        <v>2024</v>
      </c>
      <c r="B332" s="15">
        <v>45383</v>
      </c>
      <c r="C332" s="15">
        <v>45473</v>
      </c>
      <c r="D332" s="27" t="s">
        <v>81</v>
      </c>
      <c r="E332" s="8" t="s">
        <v>221</v>
      </c>
      <c r="F332" s="24" t="s">
        <v>798</v>
      </c>
      <c r="G332" s="24" t="s">
        <v>798</v>
      </c>
      <c r="H332" s="9" t="s">
        <v>761</v>
      </c>
      <c r="I332" s="4" t="s">
        <v>1144</v>
      </c>
      <c r="J332" s="8" t="s">
        <v>514</v>
      </c>
      <c r="K332" s="8" t="s">
        <v>1145</v>
      </c>
      <c r="L332" s="24" t="s">
        <v>92</v>
      </c>
      <c r="M332" s="24">
        <v>8626</v>
      </c>
      <c r="N332" s="25" t="s">
        <v>219</v>
      </c>
      <c r="O332" s="24">
        <v>8000</v>
      </c>
      <c r="P332" s="24" t="s">
        <v>219</v>
      </c>
      <c r="S332" s="25">
        <v>325</v>
      </c>
      <c r="AD332" s="14" t="s">
        <v>220</v>
      </c>
      <c r="AE332" s="15">
        <v>45446</v>
      </c>
      <c r="AF332" s="27" t="s">
        <v>1240</v>
      </c>
    </row>
    <row r="333" spans="1:32" x14ac:dyDescent="0.25">
      <c r="A333" s="25">
        <v>2024</v>
      </c>
      <c r="B333" s="15">
        <v>45383</v>
      </c>
      <c r="C333" s="15">
        <v>45473</v>
      </c>
      <c r="D333" s="27" t="s">
        <v>81</v>
      </c>
      <c r="E333" s="8" t="s">
        <v>297</v>
      </c>
      <c r="F333" t="s">
        <v>852</v>
      </c>
      <c r="G333" t="s">
        <v>852</v>
      </c>
      <c r="H333" s="9" t="s">
        <v>761</v>
      </c>
      <c r="I333" s="4" t="s">
        <v>853</v>
      </c>
      <c r="J333" s="8" t="s">
        <v>340</v>
      </c>
      <c r="K333" s="8" t="s">
        <v>636</v>
      </c>
      <c r="L333" t="s">
        <v>91</v>
      </c>
      <c r="M333">
        <v>8030</v>
      </c>
      <c r="N333" s="25" t="s">
        <v>219</v>
      </c>
      <c r="O333">
        <v>7470</v>
      </c>
      <c r="P333" t="s">
        <v>219</v>
      </c>
      <c r="S333" s="25">
        <v>326</v>
      </c>
      <c r="AD333" s="14" t="s">
        <v>220</v>
      </c>
      <c r="AE333" s="15">
        <v>45446</v>
      </c>
      <c r="AF333" s="27" t="s">
        <v>1240</v>
      </c>
    </row>
    <row r="334" spans="1:32" x14ac:dyDescent="0.25">
      <c r="A334" s="25">
        <v>2024</v>
      </c>
      <c r="B334" s="15">
        <v>45383</v>
      </c>
      <c r="C334" s="15">
        <v>45473</v>
      </c>
      <c r="D334" s="27" t="s">
        <v>81</v>
      </c>
      <c r="E334" s="8" t="s">
        <v>297</v>
      </c>
      <c r="F334" t="s">
        <v>852</v>
      </c>
      <c r="G334" t="s">
        <v>852</v>
      </c>
      <c r="H334" s="9" t="s">
        <v>761</v>
      </c>
      <c r="I334" s="4" t="s">
        <v>854</v>
      </c>
      <c r="J334" s="8" t="s">
        <v>399</v>
      </c>
      <c r="K334" s="8" t="s">
        <v>627</v>
      </c>
      <c r="L334" t="s">
        <v>91</v>
      </c>
      <c r="M334">
        <v>8030</v>
      </c>
      <c r="N334" s="25" t="s">
        <v>219</v>
      </c>
      <c r="O334">
        <v>7470</v>
      </c>
      <c r="P334" t="s">
        <v>219</v>
      </c>
      <c r="S334" s="25">
        <v>327</v>
      </c>
      <c r="AD334" s="14" t="s">
        <v>220</v>
      </c>
      <c r="AE334" s="15">
        <v>45446</v>
      </c>
      <c r="AF334" s="27" t="s">
        <v>1240</v>
      </c>
    </row>
    <row r="335" spans="1:32" s="24" customFormat="1" x14ac:dyDescent="0.25">
      <c r="A335" s="25">
        <v>2024</v>
      </c>
      <c r="B335" s="15">
        <v>45383</v>
      </c>
      <c r="C335" s="15">
        <v>45473</v>
      </c>
      <c r="D335" s="27" t="s">
        <v>81</v>
      </c>
      <c r="E335" s="8" t="s">
        <v>221</v>
      </c>
      <c r="F335" s="24" t="s">
        <v>848</v>
      </c>
      <c r="G335" s="24" t="s">
        <v>848</v>
      </c>
      <c r="H335" s="9" t="s">
        <v>761</v>
      </c>
      <c r="I335" s="4" t="s">
        <v>1146</v>
      </c>
      <c r="J335" s="8" t="s">
        <v>481</v>
      </c>
      <c r="K335" s="8" t="s">
        <v>849</v>
      </c>
      <c r="L335" s="24" t="s">
        <v>91</v>
      </c>
      <c r="M335" s="24">
        <v>12108</v>
      </c>
      <c r="N335" s="25" t="s">
        <v>219</v>
      </c>
      <c r="O335" s="24">
        <v>12046</v>
      </c>
      <c r="P335" s="24" t="s">
        <v>219</v>
      </c>
      <c r="S335" s="25">
        <v>328</v>
      </c>
      <c r="AD335" s="14" t="s">
        <v>220</v>
      </c>
      <c r="AE335" s="15">
        <v>45446</v>
      </c>
      <c r="AF335" s="27" t="s">
        <v>1240</v>
      </c>
    </row>
    <row r="336" spans="1:32" s="24" customFormat="1" x14ac:dyDescent="0.25">
      <c r="A336" s="25">
        <v>2024</v>
      </c>
      <c r="B336" s="15">
        <v>45383</v>
      </c>
      <c r="C336" s="15">
        <v>45473</v>
      </c>
      <c r="D336" s="27" t="s">
        <v>81</v>
      </c>
      <c r="E336" s="8" t="s">
        <v>221</v>
      </c>
      <c r="F336" s="24" t="s">
        <v>848</v>
      </c>
      <c r="G336" s="24" t="s">
        <v>848</v>
      </c>
      <c r="H336" s="9" t="s">
        <v>761</v>
      </c>
      <c r="I336" s="4" t="s">
        <v>351</v>
      </c>
      <c r="J336" s="8" t="s">
        <v>232</v>
      </c>
      <c r="K336" s="8" t="s">
        <v>850</v>
      </c>
      <c r="L336" s="24" t="s">
        <v>91</v>
      </c>
      <c r="M336" s="24">
        <v>9186</v>
      </c>
      <c r="N336" s="25" t="s">
        <v>219</v>
      </c>
      <c r="O336" s="24">
        <v>8500</v>
      </c>
      <c r="P336" s="24" t="s">
        <v>219</v>
      </c>
      <c r="S336" s="25">
        <v>329</v>
      </c>
      <c r="AD336" s="14" t="s">
        <v>220</v>
      </c>
      <c r="AE336" s="15">
        <v>45446</v>
      </c>
      <c r="AF336" s="27" t="s">
        <v>1240</v>
      </c>
    </row>
    <row r="337" spans="1:32" x14ac:dyDescent="0.25">
      <c r="A337" s="25">
        <v>2024</v>
      </c>
      <c r="B337" s="15">
        <v>45383</v>
      </c>
      <c r="C337" s="15">
        <v>45473</v>
      </c>
      <c r="D337" s="27" t="s">
        <v>81</v>
      </c>
      <c r="E337" s="26" t="s">
        <v>221</v>
      </c>
      <c r="F337" s="26" t="s">
        <v>858</v>
      </c>
      <c r="G337" s="26" t="s">
        <v>859</v>
      </c>
      <c r="H337" t="s">
        <v>855</v>
      </c>
      <c r="I337" s="4" t="s">
        <v>856</v>
      </c>
      <c r="J337" s="4" t="s">
        <v>857</v>
      </c>
      <c r="K337" s="4" t="s">
        <v>835</v>
      </c>
      <c r="L337" t="s">
        <v>91</v>
      </c>
      <c r="M337">
        <v>9748</v>
      </c>
      <c r="N337" s="25" t="s">
        <v>219</v>
      </c>
      <c r="O337">
        <v>9000</v>
      </c>
      <c r="P337" t="s">
        <v>219</v>
      </c>
      <c r="S337" s="25">
        <v>330</v>
      </c>
      <c r="AD337" s="14" t="s">
        <v>220</v>
      </c>
      <c r="AE337" s="15">
        <v>45446</v>
      </c>
      <c r="AF337" s="27" t="s">
        <v>1240</v>
      </c>
    </row>
    <row r="338" spans="1:32" x14ac:dyDescent="0.25">
      <c r="A338" s="25">
        <v>2024</v>
      </c>
      <c r="B338" s="15">
        <v>45383</v>
      </c>
      <c r="C338" s="15">
        <v>45473</v>
      </c>
      <c r="D338" s="27" t="s">
        <v>81</v>
      </c>
      <c r="E338" t="s">
        <v>221</v>
      </c>
      <c r="F338" t="s">
        <v>858</v>
      </c>
      <c r="G338" t="s">
        <v>859</v>
      </c>
      <c r="H338" t="s">
        <v>855</v>
      </c>
      <c r="I338" s="4" t="s">
        <v>860</v>
      </c>
      <c r="J338" s="4" t="s">
        <v>861</v>
      </c>
      <c r="K338" s="4" t="s">
        <v>862</v>
      </c>
      <c r="L338" t="s">
        <v>91</v>
      </c>
      <c r="M338">
        <v>9074</v>
      </c>
      <c r="N338" s="25" t="s">
        <v>219</v>
      </c>
      <c r="O338">
        <v>8400</v>
      </c>
      <c r="P338" t="s">
        <v>219</v>
      </c>
      <c r="S338" s="25">
        <v>331</v>
      </c>
      <c r="AD338" s="14" t="s">
        <v>220</v>
      </c>
      <c r="AE338" s="15">
        <v>45446</v>
      </c>
      <c r="AF338" s="27" t="s">
        <v>1240</v>
      </c>
    </row>
    <row r="339" spans="1:32" x14ac:dyDescent="0.25">
      <c r="A339" s="25">
        <v>2024</v>
      </c>
      <c r="B339" s="15">
        <v>45383</v>
      </c>
      <c r="C339" s="15">
        <v>45473</v>
      </c>
      <c r="D339" s="27" t="s">
        <v>81</v>
      </c>
      <c r="E339" t="s">
        <v>221</v>
      </c>
      <c r="F339" t="s">
        <v>863</v>
      </c>
      <c r="G339" t="s">
        <v>864</v>
      </c>
      <c r="H339" t="s">
        <v>855</v>
      </c>
      <c r="I339" s="4" t="s">
        <v>796</v>
      </c>
      <c r="J339" s="4" t="s">
        <v>288</v>
      </c>
      <c r="K339" s="4" t="s">
        <v>452</v>
      </c>
      <c r="L339" t="s">
        <v>91</v>
      </c>
      <c r="M339">
        <v>9748</v>
      </c>
      <c r="N339" s="25" t="s">
        <v>219</v>
      </c>
      <c r="O339">
        <v>9000</v>
      </c>
      <c r="P339" t="s">
        <v>219</v>
      </c>
      <c r="S339" s="25">
        <v>332</v>
      </c>
      <c r="AD339" s="14" t="s">
        <v>220</v>
      </c>
      <c r="AE339" s="15">
        <v>45446</v>
      </c>
      <c r="AF339" s="27" t="s">
        <v>1240</v>
      </c>
    </row>
    <row r="340" spans="1:32" x14ac:dyDescent="0.25">
      <c r="A340" s="25">
        <v>2024</v>
      </c>
      <c r="B340" s="15">
        <v>45383</v>
      </c>
      <c r="C340" s="15">
        <v>45473</v>
      </c>
      <c r="D340" s="27" t="s">
        <v>81</v>
      </c>
      <c r="E340" t="s">
        <v>221</v>
      </c>
      <c r="F340" t="s">
        <v>859</v>
      </c>
      <c r="G340" t="s">
        <v>859</v>
      </c>
      <c r="H340" t="s">
        <v>855</v>
      </c>
      <c r="I340" s="4" t="s">
        <v>865</v>
      </c>
      <c r="J340" s="4" t="s">
        <v>523</v>
      </c>
      <c r="K340" s="4" t="s">
        <v>356</v>
      </c>
      <c r="L340" t="s">
        <v>91</v>
      </c>
      <c r="M340">
        <v>9074</v>
      </c>
      <c r="N340" s="25" t="s">
        <v>219</v>
      </c>
      <c r="O340">
        <v>9400</v>
      </c>
      <c r="P340" t="s">
        <v>219</v>
      </c>
      <c r="S340" s="25">
        <v>333</v>
      </c>
      <c r="T340">
        <v>78</v>
      </c>
      <c r="AD340" s="14" t="s">
        <v>220</v>
      </c>
      <c r="AE340" s="15">
        <v>45446</v>
      </c>
      <c r="AF340" s="27" t="s">
        <v>1240</v>
      </c>
    </row>
    <row r="341" spans="1:32" x14ac:dyDescent="0.25">
      <c r="A341" s="25">
        <v>2024</v>
      </c>
      <c r="B341" s="15">
        <v>45383</v>
      </c>
      <c r="C341" s="15">
        <v>45473</v>
      </c>
      <c r="D341" s="27" t="s">
        <v>81</v>
      </c>
      <c r="E341" t="s">
        <v>221</v>
      </c>
      <c r="F341" t="s">
        <v>859</v>
      </c>
      <c r="G341" t="s">
        <v>859</v>
      </c>
      <c r="H341" t="s">
        <v>855</v>
      </c>
      <c r="I341" s="4" t="s">
        <v>866</v>
      </c>
      <c r="J341" s="4" t="s">
        <v>273</v>
      </c>
      <c r="K341" s="4" t="s">
        <v>867</v>
      </c>
      <c r="L341" t="s">
        <v>91</v>
      </c>
      <c r="M341">
        <v>9748</v>
      </c>
      <c r="N341" s="25" t="s">
        <v>219</v>
      </c>
      <c r="O341">
        <v>10000</v>
      </c>
      <c r="P341" t="s">
        <v>219</v>
      </c>
      <c r="S341" s="25">
        <v>334</v>
      </c>
      <c r="T341">
        <v>79</v>
      </c>
      <c r="AD341" s="14" t="s">
        <v>220</v>
      </c>
      <c r="AE341" s="15">
        <v>45446</v>
      </c>
      <c r="AF341" s="27" t="s">
        <v>1240</v>
      </c>
    </row>
    <row r="342" spans="1:32" x14ac:dyDescent="0.25">
      <c r="A342" s="25">
        <v>2024</v>
      </c>
      <c r="B342" s="15">
        <v>45383</v>
      </c>
      <c r="C342" s="15">
        <v>45473</v>
      </c>
      <c r="D342" s="27" t="s">
        <v>81</v>
      </c>
      <c r="E342" t="s">
        <v>221</v>
      </c>
      <c r="F342" t="s">
        <v>859</v>
      </c>
      <c r="G342" t="s">
        <v>859</v>
      </c>
      <c r="H342" t="s">
        <v>855</v>
      </c>
      <c r="I342" s="4" t="s">
        <v>1000</v>
      </c>
      <c r="J342" s="4" t="s">
        <v>245</v>
      </c>
      <c r="K342" s="4" t="s">
        <v>255</v>
      </c>
      <c r="L342" t="s">
        <v>91</v>
      </c>
      <c r="M342">
        <v>9748</v>
      </c>
      <c r="N342" s="25" t="s">
        <v>219</v>
      </c>
      <c r="O342">
        <v>10000</v>
      </c>
      <c r="P342" t="s">
        <v>219</v>
      </c>
      <c r="S342" s="25">
        <v>335</v>
      </c>
      <c r="T342">
        <v>80</v>
      </c>
      <c r="AD342" s="14" t="s">
        <v>220</v>
      </c>
      <c r="AE342" s="15">
        <v>45446</v>
      </c>
      <c r="AF342" s="27" t="s">
        <v>1240</v>
      </c>
    </row>
    <row r="343" spans="1:32" x14ac:dyDescent="0.25">
      <c r="A343" s="25">
        <v>2024</v>
      </c>
      <c r="B343" s="15">
        <v>45383</v>
      </c>
      <c r="C343" s="15">
        <v>45473</v>
      </c>
      <c r="D343" s="27" t="s">
        <v>81</v>
      </c>
      <c r="E343" t="s">
        <v>221</v>
      </c>
      <c r="F343" t="s">
        <v>859</v>
      </c>
      <c r="G343" t="s">
        <v>859</v>
      </c>
      <c r="H343" t="s">
        <v>855</v>
      </c>
      <c r="I343" s="4" t="s">
        <v>868</v>
      </c>
      <c r="J343" s="4" t="s">
        <v>540</v>
      </c>
      <c r="K343" s="4" t="s">
        <v>519</v>
      </c>
      <c r="L343" t="s">
        <v>91</v>
      </c>
      <c r="M343">
        <v>9074</v>
      </c>
      <c r="N343" s="25" t="s">
        <v>219</v>
      </c>
      <c r="O343">
        <v>8400</v>
      </c>
      <c r="P343" t="s">
        <v>219</v>
      </c>
      <c r="S343" s="25">
        <v>336</v>
      </c>
      <c r="AD343" s="14" t="s">
        <v>220</v>
      </c>
      <c r="AE343" s="15">
        <v>45446</v>
      </c>
      <c r="AF343" s="27" t="s">
        <v>1240</v>
      </c>
    </row>
    <row r="344" spans="1:32" x14ac:dyDescent="0.25">
      <c r="A344" s="25">
        <v>2024</v>
      </c>
      <c r="B344" s="15">
        <v>45383</v>
      </c>
      <c r="C344" s="15">
        <v>45473</v>
      </c>
      <c r="D344" s="27" t="s">
        <v>81</v>
      </c>
      <c r="E344" t="s">
        <v>221</v>
      </c>
      <c r="F344" t="s">
        <v>859</v>
      </c>
      <c r="G344" t="s">
        <v>859</v>
      </c>
      <c r="H344" t="s">
        <v>855</v>
      </c>
      <c r="I344" s="4" t="s">
        <v>420</v>
      </c>
      <c r="J344" s="4" t="s">
        <v>355</v>
      </c>
      <c r="K344" s="4" t="s">
        <v>869</v>
      </c>
      <c r="L344" t="s">
        <v>91</v>
      </c>
      <c r="M344">
        <v>9074</v>
      </c>
      <c r="N344" s="25" t="s">
        <v>219</v>
      </c>
      <c r="O344">
        <v>9400</v>
      </c>
      <c r="P344" t="s">
        <v>219</v>
      </c>
      <c r="S344" s="25">
        <v>337</v>
      </c>
      <c r="T344">
        <v>81</v>
      </c>
      <c r="AD344" s="14" t="s">
        <v>220</v>
      </c>
      <c r="AE344" s="15">
        <v>45446</v>
      </c>
      <c r="AF344" s="27" t="s">
        <v>1240</v>
      </c>
    </row>
    <row r="345" spans="1:32" x14ac:dyDescent="0.25">
      <c r="A345" s="25">
        <v>2024</v>
      </c>
      <c r="B345" s="15">
        <v>45383</v>
      </c>
      <c r="C345" s="15">
        <v>45473</v>
      </c>
      <c r="D345" s="27" t="s">
        <v>81</v>
      </c>
      <c r="E345" t="s">
        <v>221</v>
      </c>
      <c r="F345" t="s">
        <v>859</v>
      </c>
      <c r="G345" t="s">
        <v>859</v>
      </c>
      <c r="H345" t="s">
        <v>855</v>
      </c>
      <c r="I345" s="4" t="s">
        <v>1104</v>
      </c>
      <c r="J345" s="4" t="s">
        <v>787</v>
      </c>
      <c r="K345" s="4" t="s">
        <v>1147</v>
      </c>
      <c r="L345" t="s">
        <v>92</v>
      </c>
      <c r="M345">
        <v>9074</v>
      </c>
      <c r="N345" s="25" t="s">
        <v>219</v>
      </c>
      <c r="O345">
        <v>8400</v>
      </c>
      <c r="P345" t="s">
        <v>219</v>
      </c>
      <c r="S345" s="25">
        <v>338</v>
      </c>
      <c r="AD345" s="14" t="s">
        <v>220</v>
      </c>
      <c r="AE345" s="15">
        <v>45446</v>
      </c>
      <c r="AF345" s="27" t="s">
        <v>1240</v>
      </c>
    </row>
    <row r="346" spans="1:32" x14ac:dyDescent="0.25">
      <c r="A346" s="25">
        <v>2024</v>
      </c>
      <c r="B346" s="15">
        <v>45383</v>
      </c>
      <c r="C346" s="15">
        <v>45473</v>
      </c>
      <c r="D346" s="27" t="s">
        <v>81</v>
      </c>
      <c r="E346" t="s">
        <v>221</v>
      </c>
      <c r="F346" s="25" t="s">
        <v>859</v>
      </c>
      <c r="G346" s="25" t="s">
        <v>859</v>
      </c>
      <c r="H346" t="s">
        <v>855</v>
      </c>
      <c r="I346" s="4" t="s">
        <v>803</v>
      </c>
      <c r="J346" s="4" t="s">
        <v>355</v>
      </c>
      <c r="K346" s="4" t="s">
        <v>656</v>
      </c>
      <c r="L346" t="s">
        <v>91</v>
      </c>
      <c r="M346">
        <v>9748</v>
      </c>
      <c r="N346" s="25" t="s">
        <v>219</v>
      </c>
      <c r="O346">
        <v>10000</v>
      </c>
      <c r="P346" t="s">
        <v>219</v>
      </c>
      <c r="S346" s="25">
        <v>339</v>
      </c>
      <c r="T346">
        <v>82</v>
      </c>
      <c r="AD346" s="14" t="s">
        <v>220</v>
      </c>
      <c r="AE346" s="15">
        <v>45446</v>
      </c>
      <c r="AF346" s="27" t="s">
        <v>1240</v>
      </c>
    </row>
    <row r="347" spans="1:32" x14ac:dyDescent="0.25">
      <c r="A347" s="25">
        <v>2024</v>
      </c>
      <c r="B347" s="15">
        <v>45383</v>
      </c>
      <c r="C347" s="15">
        <v>45473</v>
      </c>
      <c r="D347" s="27" t="s">
        <v>81</v>
      </c>
      <c r="E347" t="s">
        <v>221</v>
      </c>
      <c r="F347" s="25" t="s">
        <v>256</v>
      </c>
      <c r="G347" s="25" t="s">
        <v>256</v>
      </c>
      <c r="H347" t="s">
        <v>855</v>
      </c>
      <c r="I347" s="4" t="s">
        <v>872</v>
      </c>
      <c r="J347" s="4" t="s">
        <v>873</v>
      </c>
      <c r="K347" s="4" t="s">
        <v>874</v>
      </c>
      <c r="L347" t="s">
        <v>91</v>
      </c>
      <c r="M347">
        <v>18252</v>
      </c>
      <c r="N347" s="25" t="s">
        <v>219</v>
      </c>
      <c r="O347">
        <v>17000</v>
      </c>
      <c r="P347" t="s">
        <v>219</v>
      </c>
      <c r="S347" s="25">
        <v>340</v>
      </c>
      <c r="AD347" s="14" t="s">
        <v>220</v>
      </c>
      <c r="AE347" s="15">
        <v>45446</v>
      </c>
      <c r="AF347" s="27" t="s">
        <v>1240</v>
      </c>
    </row>
    <row r="348" spans="1:32" x14ac:dyDescent="0.25">
      <c r="A348" s="25">
        <v>2024</v>
      </c>
      <c r="B348" s="15">
        <v>45383</v>
      </c>
      <c r="C348" s="15">
        <v>45473</v>
      </c>
      <c r="D348" s="27" t="s">
        <v>81</v>
      </c>
      <c r="E348" t="s">
        <v>221</v>
      </c>
      <c r="F348" t="s">
        <v>859</v>
      </c>
      <c r="G348" t="s">
        <v>859</v>
      </c>
      <c r="H348" t="s">
        <v>855</v>
      </c>
      <c r="I348" s="4" t="s">
        <v>875</v>
      </c>
      <c r="J348" s="4" t="s">
        <v>332</v>
      </c>
      <c r="K348" s="4" t="s">
        <v>456</v>
      </c>
      <c r="L348" t="s">
        <v>91</v>
      </c>
      <c r="M348">
        <v>7952</v>
      </c>
      <c r="N348" s="25" t="s">
        <v>219</v>
      </c>
      <c r="O348">
        <v>8000</v>
      </c>
      <c r="P348" t="s">
        <v>219</v>
      </c>
      <c r="S348" s="25">
        <v>341</v>
      </c>
      <c r="AD348" s="14" t="s">
        <v>220</v>
      </c>
      <c r="AE348" s="15">
        <v>45446</v>
      </c>
      <c r="AF348" s="27" t="s">
        <v>1240</v>
      </c>
    </row>
    <row r="349" spans="1:32" x14ac:dyDescent="0.25">
      <c r="A349" s="25">
        <v>2024</v>
      </c>
      <c r="B349" s="15">
        <v>45383</v>
      </c>
      <c r="C349" s="15">
        <v>45473</v>
      </c>
      <c r="D349" s="27" t="s">
        <v>81</v>
      </c>
      <c r="E349" t="s">
        <v>221</v>
      </c>
      <c r="F349" t="s">
        <v>876</v>
      </c>
      <c r="G349" t="s">
        <v>876</v>
      </c>
      <c r="H349" t="s">
        <v>855</v>
      </c>
      <c r="I349" s="4" t="s">
        <v>877</v>
      </c>
      <c r="J349" s="4" t="s">
        <v>491</v>
      </c>
      <c r="K349" s="4" t="s">
        <v>463</v>
      </c>
      <c r="L349" t="s">
        <v>92</v>
      </c>
      <c r="M349">
        <v>9748</v>
      </c>
      <c r="N349" s="25" t="s">
        <v>219</v>
      </c>
      <c r="O349">
        <v>9622</v>
      </c>
      <c r="P349" t="s">
        <v>219</v>
      </c>
      <c r="S349" s="25">
        <v>342</v>
      </c>
      <c r="AD349" s="14" t="s">
        <v>220</v>
      </c>
      <c r="AE349" s="15">
        <v>45446</v>
      </c>
      <c r="AF349" s="27" t="s">
        <v>1240</v>
      </c>
    </row>
    <row r="350" spans="1:32" x14ac:dyDescent="0.25">
      <c r="A350" s="25">
        <v>2024</v>
      </c>
      <c r="B350" s="15">
        <v>45383</v>
      </c>
      <c r="C350" s="15">
        <v>45473</v>
      </c>
      <c r="D350" s="27" t="s">
        <v>81</v>
      </c>
      <c r="E350" t="s">
        <v>221</v>
      </c>
      <c r="F350" t="s">
        <v>605</v>
      </c>
      <c r="G350" t="s">
        <v>605</v>
      </c>
      <c r="H350" t="s">
        <v>855</v>
      </c>
      <c r="I350" s="4" t="s">
        <v>878</v>
      </c>
      <c r="J350" s="4" t="s">
        <v>355</v>
      </c>
      <c r="K350" s="4" t="s">
        <v>241</v>
      </c>
      <c r="L350" t="s">
        <v>91</v>
      </c>
      <c r="M350">
        <v>10446</v>
      </c>
      <c r="N350" s="25" t="s">
        <v>219</v>
      </c>
      <c r="O350">
        <v>10000</v>
      </c>
      <c r="P350" t="s">
        <v>219</v>
      </c>
      <c r="S350" s="25">
        <v>343</v>
      </c>
      <c r="AD350" s="14" t="s">
        <v>220</v>
      </c>
      <c r="AE350" s="15">
        <v>45446</v>
      </c>
      <c r="AF350" s="27" t="s">
        <v>1240</v>
      </c>
    </row>
    <row r="351" spans="1:32" x14ac:dyDescent="0.25">
      <c r="A351" s="25">
        <v>2024</v>
      </c>
      <c r="B351" s="15">
        <v>45383</v>
      </c>
      <c r="C351" s="15">
        <v>45473</v>
      </c>
      <c r="D351" s="27" t="s">
        <v>81</v>
      </c>
      <c r="E351" t="s">
        <v>221</v>
      </c>
      <c r="F351" t="s">
        <v>859</v>
      </c>
      <c r="G351" t="s">
        <v>859</v>
      </c>
      <c r="H351" t="s">
        <v>855</v>
      </c>
      <c r="I351" s="4" t="s">
        <v>879</v>
      </c>
      <c r="J351" s="4" t="s">
        <v>350</v>
      </c>
      <c r="K351" s="4" t="s">
        <v>288</v>
      </c>
      <c r="L351" t="s">
        <v>92</v>
      </c>
      <c r="M351">
        <v>9748</v>
      </c>
      <c r="N351" s="25" t="s">
        <v>219</v>
      </c>
      <c r="O351">
        <v>11000</v>
      </c>
      <c r="P351" t="s">
        <v>219</v>
      </c>
      <c r="S351" s="25">
        <v>344</v>
      </c>
      <c r="AD351" s="14" t="s">
        <v>220</v>
      </c>
      <c r="AE351" s="15">
        <v>45446</v>
      </c>
      <c r="AF351" s="27" t="s">
        <v>1240</v>
      </c>
    </row>
    <row r="352" spans="1:32" x14ac:dyDescent="0.25">
      <c r="A352" s="25">
        <v>2024</v>
      </c>
      <c r="B352" s="15">
        <v>45383</v>
      </c>
      <c r="C352" s="15">
        <v>45473</v>
      </c>
      <c r="D352" s="27" t="s">
        <v>81</v>
      </c>
      <c r="E352" t="s">
        <v>221</v>
      </c>
      <c r="F352" t="s">
        <v>859</v>
      </c>
      <c r="G352" t="s">
        <v>859</v>
      </c>
      <c r="H352" t="s">
        <v>855</v>
      </c>
      <c r="I352" s="4" t="s">
        <v>655</v>
      </c>
      <c r="J352" s="4" t="s">
        <v>292</v>
      </c>
      <c r="K352" s="4" t="s">
        <v>241</v>
      </c>
      <c r="L352" t="s">
        <v>91</v>
      </c>
      <c r="M352">
        <v>10870</v>
      </c>
      <c r="N352" s="25" t="s">
        <v>219</v>
      </c>
      <c r="O352">
        <v>9000</v>
      </c>
      <c r="P352" t="s">
        <v>219</v>
      </c>
      <c r="S352" s="25">
        <v>345</v>
      </c>
      <c r="AD352" s="14" t="s">
        <v>220</v>
      </c>
      <c r="AE352" s="15">
        <v>45446</v>
      </c>
      <c r="AF352" s="27" t="s">
        <v>1240</v>
      </c>
    </row>
    <row r="353" spans="1:32" x14ac:dyDescent="0.25">
      <c r="A353" s="25">
        <v>2024</v>
      </c>
      <c r="B353" s="15">
        <v>45383</v>
      </c>
      <c r="C353" s="15">
        <v>45473</v>
      </c>
      <c r="D353" s="27" t="s">
        <v>81</v>
      </c>
      <c r="E353" t="s">
        <v>221</v>
      </c>
      <c r="F353" t="s">
        <v>880</v>
      </c>
      <c r="G353" t="s">
        <v>880</v>
      </c>
      <c r="H353" t="s">
        <v>855</v>
      </c>
      <c r="I353" s="4" t="s">
        <v>881</v>
      </c>
      <c r="J353" s="4" t="s">
        <v>264</v>
      </c>
      <c r="K353" s="4" t="s">
        <v>763</v>
      </c>
      <c r="L353" t="s">
        <v>91</v>
      </c>
      <c r="M353">
        <v>9748</v>
      </c>
      <c r="N353" s="25" t="s">
        <v>219</v>
      </c>
      <c r="O353">
        <v>10000</v>
      </c>
      <c r="P353" t="s">
        <v>219</v>
      </c>
      <c r="S353" s="25">
        <v>346</v>
      </c>
      <c r="AD353" s="14" t="s">
        <v>220</v>
      </c>
      <c r="AE353" s="15">
        <v>45446</v>
      </c>
      <c r="AF353" s="27" t="s">
        <v>1240</v>
      </c>
    </row>
    <row r="354" spans="1:32" x14ac:dyDescent="0.25">
      <c r="A354" s="25">
        <v>2024</v>
      </c>
      <c r="B354" s="15">
        <v>45383</v>
      </c>
      <c r="C354" s="15">
        <v>45473</v>
      </c>
      <c r="D354" s="27" t="s">
        <v>81</v>
      </c>
      <c r="E354" t="s">
        <v>221</v>
      </c>
      <c r="F354" t="s">
        <v>880</v>
      </c>
      <c r="G354" t="s">
        <v>880</v>
      </c>
      <c r="H354" t="s">
        <v>855</v>
      </c>
      <c r="I354" s="4" t="s">
        <v>1148</v>
      </c>
      <c r="J354" s="4" t="s">
        <v>355</v>
      </c>
      <c r="K354" s="4" t="s">
        <v>763</v>
      </c>
      <c r="L354" t="s">
        <v>91</v>
      </c>
      <c r="M354">
        <v>9748</v>
      </c>
      <c r="N354" s="25" t="s">
        <v>219</v>
      </c>
      <c r="O354">
        <v>8000</v>
      </c>
      <c r="P354" t="s">
        <v>219</v>
      </c>
      <c r="S354" s="25">
        <v>347</v>
      </c>
      <c r="AD354" s="14" t="s">
        <v>220</v>
      </c>
      <c r="AE354" s="15">
        <v>45446</v>
      </c>
      <c r="AF354" s="27" t="s">
        <v>1240</v>
      </c>
    </row>
    <row r="355" spans="1:32" x14ac:dyDescent="0.25">
      <c r="A355" s="25">
        <v>2024</v>
      </c>
      <c r="B355" s="15">
        <v>45383</v>
      </c>
      <c r="C355" s="15">
        <v>45473</v>
      </c>
      <c r="D355" s="27" t="s">
        <v>81</v>
      </c>
      <c r="E355" t="s">
        <v>221</v>
      </c>
      <c r="F355" t="s">
        <v>222</v>
      </c>
      <c r="G355" t="s">
        <v>222</v>
      </c>
      <c r="H355" t="s">
        <v>855</v>
      </c>
      <c r="I355" s="4" t="s">
        <v>884</v>
      </c>
      <c r="J355" s="4" t="s">
        <v>589</v>
      </c>
      <c r="K355" s="4" t="s">
        <v>520</v>
      </c>
      <c r="L355" t="s">
        <v>92</v>
      </c>
      <c r="M355">
        <v>9074</v>
      </c>
      <c r="N355" s="25" t="s">
        <v>219</v>
      </c>
      <c r="O355">
        <v>8400</v>
      </c>
      <c r="P355" t="s">
        <v>219</v>
      </c>
      <c r="S355" s="25">
        <v>348</v>
      </c>
      <c r="AD355" s="14" t="s">
        <v>220</v>
      </c>
      <c r="AE355" s="15">
        <v>45446</v>
      </c>
      <c r="AF355" s="27" t="s">
        <v>1240</v>
      </c>
    </row>
    <row r="356" spans="1:32" s="25" customFormat="1" x14ac:dyDescent="0.25">
      <c r="A356" s="25">
        <v>2024</v>
      </c>
      <c r="B356" s="15">
        <v>45383</v>
      </c>
      <c r="C356" s="15">
        <v>45473</v>
      </c>
      <c r="D356" s="27" t="s">
        <v>81</v>
      </c>
      <c r="E356" s="25" t="s">
        <v>221</v>
      </c>
      <c r="F356" s="25" t="s">
        <v>859</v>
      </c>
      <c r="G356" s="25" t="s">
        <v>859</v>
      </c>
      <c r="H356" s="25" t="s">
        <v>855</v>
      </c>
      <c r="I356" s="4" t="s">
        <v>1149</v>
      </c>
      <c r="J356" s="4" t="s">
        <v>355</v>
      </c>
      <c r="K356" s="4" t="s">
        <v>769</v>
      </c>
      <c r="L356" s="4" t="s">
        <v>91</v>
      </c>
      <c r="M356" s="25">
        <v>9074</v>
      </c>
      <c r="N356" s="25" t="s">
        <v>219</v>
      </c>
      <c r="O356" s="25">
        <v>9400</v>
      </c>
      <c r="P356" s="26" t="s">
        <v>219</v>
      </c>
      <c r="S356" s="25">
        <v>349</v>
      </c>
      <c r="AD356" s="14" t="s">
        <v>220</v>
      </c>
      <c r="AE356" s="15">
        <v>45446</v>
      </c>
      <c r="AF356" s="27" t="s">
        <v>1240</v>
      </c>
    </row>
    <row r="357" spans="1:32" s="25" customFormat="1" x14ac:dyDescent="0.25">
      <c r="A357" s="25">
        <v>2024</v>
      </c>
      <c r="B357" s="15">
        <v>45383</v>
      </c>
      <c r="C357" s="15">
        <v>45473</v>
      </c>
      <c r="D357" s="27" t="s">
        <v>81</v>
      </c>
      <c r="E357" s="25" t="s">
        <v>221</v>
      </c>
      <c r="F357" s="25" t="s">
        <v>859</v>
      </c>
      <c r="G357" s="25" t="s">
        <v>859</v>
      </c>
      <c r="H357" s="25" t="s">
        <v>855</v>
      </c>
      <c r="I357" s="4" t="s">
        <v>1151</v>
      </c>
      <c r="J357" s="4" t="s">
        <v>1150</v>
      </c>
      <c r="K357" s="4" t="s">
        <v>767</v>
      </c>
      <c r="L357" s="4" t="s">
        <v>92</v>
      </c>
      <c r="M357" s="25">
        <v>9186</v>
      </c>
      <c r="N357" s="25" t="s">
        <v>219</v>
      </c>
      <c r="O357" s="25">
        <v>8500</v>
      </c>
      <c r="P357" s="26" t="s">
        <v>219</v>
      </c>
      <c r="S357" s="25">
        <v>350</v>
      </c>
      <c r="AD357" s="14" t="s">
        <v>220</v>
      </c>
      <c r="AE357" s="15">
        <v>45446</v>
      </c>
      <c r="AF357" s="27" t="s">
        <v>1240</v>
      </c>
    </row>
    <row r="358" spans="1:32" s="25" customFormat="1" x14ac:dyDescent="0.25">
      <c r="A358" s="25">
        <v>2024</v>
      </c>
      <c r="B358" s="15">
        <v>45383</v>
      </c>
      <c r="C358" s="15">
        <v>45473</v>
      </c>
      <c r="D358" s="27" t="s">
        <v>81</v>
      </c>
      <c r="E358" s="25" t="s">
        <v>221</v>
      </c>
      <c r="F358" s="25" t="s">
        <v>226</v>
      </c>
      <c r="G358" s="25" t="s">
        <v>234</v>
      </c>
      <c r="H358" s="25" t="s">
        <v>855</v>
      </c>
      <c r="I358" s="4" t="s">
        <v>789</v>
      </c>
      <c r="J358" s="4" t="s">
        <v>355</v>
      </c>
      <c r="K358" s="4" t="s">
        <v>356</v>
      </c>
      <c r="L358" s="4" t="s">
        <v>92</v>
      </c>
      <c r="M358" s="25">
        <v>8030</v>
      </c>
      <c r="N358" s="25" t="s">
        <v>219</v>
      </c>
      <c r="O358" s="25">
        <v>7470</v>
      </c>
      <c r="P358" s="26" t="s">
        <v>219</v>
      </c>
      <c r="S358" s="25">
        <v>351</v>
      </c>
      <c r="AD358" s="14" t="s">
        <v>220</v>
      </c>
      <c r="AE358" s="15">
        <v>45446</v>
      </c>
      <c r="AF358" s="27" t="s">
        <v>1240</v>
      </c>
    </row>
    <row r="359" spans="1:32" s="25" customFormat="1" x14ac:dyDescent="0.25">
      <c r="A359" s="25">
        <v>2024</v>
      </c>
      <c r="B359" s="15">
        <v>45383</v>
      </c>
      <c r="C359" s="15">
        <v>45473</v>
      </c>
      <c r="D359" s="27" t="s">
        <v>81</v>
      </c>
      <c r="E359" s="25" t="s">
        <v>221</v>
      </c>
      <c r="F359" s="25" t="s">
        <v>859</v>
      </c>
      <c r="G359" s="25" t="s">
        <v>859</v>
      </c>
      <c r="H359" s="25" t="s">
        <v>855</v>
      </c>
      <c r="I359" s="4" t="s">
        <v>1152</v>
      </c>
      <c r="J359" s="4" t="s">
        <v>332</v>
      </c>
      <c r="K359" s="4" t="s">
        <v>827</v>
      </c>
      <c r="L359" s="4" t="s">
        <v>91</v>
      </c>
      <c r="M359" s="25">
        <v>8030</v>
      </c>
      <c r="N359" s="25" t="s">
        <v>219</v>
      </c>
      <c r="O359" s="25">
        <v>7470</v>
      </c>
      <c r="P359" s="26" t="s">
        <v>219</v>
      </c>
      <c r="S359" s="25">
        <v>352</v>
      </c>
      <c r="AD359" s="14" t="s">
        <v>220</v>
      </c>
      <c r="AE359" s="15">
        <v>45446</v>
      </c>
      <c r="AF359" s="27" t="s">
        <v>1240</v>
      </c>
    </row>
    <row r="360" spans="1:32" s="25" customFormat="1" x14ac:dyDescent="0.25">
      <c r="A360" s="25">
        <v>2024</v>
      </c>
      <c r="B360" s="15">
        <v>45383</v>
      </c>
      <c r="C360" s="15">
        <v>45473</v>
      </c>
      <c r="D360" s="27" t="s">
        <v>81</v>
      </c>
      <c r="E360" s="25" t="s">
        <v>221</v>
      </c>
      <c r="F360" s="25" t="s">
        <v>226</v>
      </c>
      <c r="G360" s="25" t="s">
        <v>234</v>
      </c>
      <c r="H360" s="25" t="s">
        <v>855</v>
      </c>
      <c r="I360" s="4" t="s">
        <v>953</v>
      </c>
      <c r="J360" s="4" t="s">
        <v>506</v>
      </c>
      <c r="K360" s="4" t="s">
        <v>754</v>
      </c>
      <c r="L360" s="4" t="s">
        <v>92</v>
      </c>
      <c r="M360" s="25">
        <v>8626</v>
      </c>
      <c r="N360" s="25" t="s">
        <v>219</v>
      </c>
      <c r="O360" s="25">
        <v>9000</v>
      </c>
      <c r="P360" s="26" t="s">
        <v>219</v>
      </c>
      <c r="S360" s="25">
        <v>353</v>
      </c>
      <c r="AD360" s="14" t="s">
        <v>220</v>
      </c>
      <c r="AE360" s="15">
        <v>45446</v>
      </c>
      <c r="AF360" s="27" t="s">
        <v>1240</v>
      </c>
    </row>
    <row r="361" spans="1:32" s="25" customFormat="1" x14ac:dyDescent="0.25">
      <c r="A361" s="25">
        <v>2024</v>
      </c>
      <c r="B361" s="15">
        <v>45383</v>
      </c>
      <c r="C361" s="15">
        <v>45473</v>
      </c>
      <c r="D361" s="27" t="s">
        <v>81</v>
      </c>
      <c r="E361" s="25" t="s">
        <v>221</v>
      </c>
      <c r="F361" s="25" t="s">
        <v>859</v>
      </c>
      <c r="G361" s="25" t="s">
        <v>859</v>
      </c>
      <c r="H361" s="25" t="s">
        <v>855</v>
      </c>
      <c r="I361" s="4" t="s">
        <v>1153</v>
      </c>
      <c r="J361" s="4" t="s">
        <v>514</v>
      </c>
      <c r="K361" s="4" t="s">
        <v>1154</v>
      </c>
      <c r="L361" s="4" t="s">
        <v>91</v>
      </c>
      <c r="M361" s="25">
        <v>8626</v>
      </c>
      <c r="N361" s="25" t="s">
        <v>219</v>
      </c>
      <c r="O361" s="25">
        <v>8000</v>
      </c>
      <c r="P361" s="26" t="s">
        <v>219</v>
      </c>
      <c r="S361" s="25">
        <v>354</v>
      </c>
      <c r="AD361" s="14" t="s">
        <v>220</v>
      </c>
      <c r="AE361" s="15">
        <v>45446</v>
      </c>
      <c r="AF361" s="27" t="s">
        <v>1240</v>
      </c>
    </row>
    <row r="362" spans="1:32" x14ac:dyDescent="0.25">
      <c r="A362" s="25">
        <v>2024</v>
      </c>
      <c r="B362" s="15">
        <v>45383</v>
      </c>
      <c r="C362" s="15">
        <v>45473</v>
      </c>
      <c r="D362" s="27" t="s">
        <v>81</v>
      </c>
      <c r="E362" t="s">
        <v>297</v>
      </c>
      <c r="F362" t="s">
        <v>852</v>
      </c>
      <c r="G362" t="s">
        <v>852</v>
      </c>
      <c r="H362" t="s">
        <v>855</v>
      </c>
      <c r="I362" s="4" t="s">
        <v>885</v>
      </c>
      <c r="J362" s="4" t="s">
        <v>886</v>
      </c>
      <c r="K362" s="4" t="s">
        <v>241</v>
      </c>
      <c r="L362" t="s">
        <v>91</v>
      </c>
      <c r="M362">
        <v>8802</v>
      </c>
      <c r="N362" s="25" t="s">
        <v>219</v>
      </c>
      <c r="O362">
        <v>8118</v>
      </c>
      <c r="P362" s="26" t="s">
        <v>219</v>
      </c>
      <c r="Q362">
        <v>1</v>
      </c>
      <c r="S362" s="25">
        <v>355</v>
      </c>
      <c r="AB362">
        <v>1</v>
      </c>
      <c r="AD362" s="14" t="s">
        <v>220</v>
      </c>
      <c r="AE362" s="15">
        <v>45446</v>
      </c>
      <c r="AF362" s="27" t="s">
        <v>1240</v>
      </c>
    </row>
    <row r="363" spans="1:32" x14ac:dyDescent="0.25">
      <c r="A363" s="25">
        <v>2024</v>
      </c>
      <c r="B363" s="15">
        <v>45383</v>
      </c>
      <c r="C363" s="15">
        <v>45473</v>
      </c>
      <c r="D363" s="27" t="s">
        <v>81</v>
      </c>
      <c r="E363" t="s">
        <v>297</v>
      </c>
      <c r="F363" t="s">
        <v>887</v>
      </c>
      <c r="G363" t="s">
        <v>887</v>
      </c>
      <c r="H363" t="s">
        <v>855</v>
      </c>
      <c r="I363" s="4" t="s">
        <v>888</v>
      </c>
      <c r="J363" s="4" t="s">
        <v>889</v>
      </c>
      <c r="K363" s="4" t="s">
        <v>646</v>
      </c>
      <c r="L363" t="s">
        <v>92</v>
      </c>
      <c r="M363">
        <v>5724</v>
      </c>
      <c r="N363" s="25" t="s">
        <v>219</v>
      </c>
      <c r="O363">
        <v>5724</v>
      </c>
      <c r="P363" s="26" t="s">
        <v>219</v>
      </c>
      <c r="S363" s="25">
        <v>356</v>
      </c>
      <c r="AD363" s="14" t="s">
        <v>220</v>
      </c>
      <c r="AE363" s="15">
        <v>45446</v>
      </c>
      <c r="AF363" s="27" t="s">
        <v>1240</v>
      </c>
    </row>
    <row r="364" spans="1:32" s="25" customFormat="1" x14ac:dyDescent="0.25">
      <c r="A364" s="25">
        <v>2024</v>
      </c>
      <c r="B364" s="15">
        <v>45383</v>
      </c>
      <c r="C364" s="15">
        <v>45473</v>
      </c>
      <c r="D364" s="27" t="s">
        <v>81</v>
      </c>
      <c r="E364" s="25" t="s">
        <v>297</v>
      </c>
      <c r="F364" s="25" t="s">
        <v>852</v>
      </c>
      <c r="G364" s="25" t="s">
        <v>852</v>
      </c>
      <c r="H364" s="25" t="s">
        <v>855</v>
      </c>
      <c r="I364" s="4" t="s">
        <v>882</v>
      </c>
      <c r="J364" s="4" t="s">
        <v>883</v>
      </c>
      <c r="K364" s="4" t="s">
        <v>1155</v>
      </c>
      <c r="L364" s="4" t="s">
        <v>91</v>
      </c>
      <c r="M364" s="25">
        <v>9748</v>
      </c>
      <c r="N364" s="25" t="s">
        <v>219</v>
      </c>
      <c r="O364" s="25">
        <v>9000</v>
      </c>
      <c r="P364" s="26" t="s">
        <v>219</v>
      </c>
      <c r="S364" s="25">
        <v>357</v>
      </c>
      <c r="AD364" s="14" t="s">
        <v>220</v>
      </c>
      <c r="AE364" s="15">
        <v>45446</v>
      </c>
      <c r="AF364" s="27" t="s">
        <v>1240</v>
      </c>
    </row>
    <row r="365" spans="1:32" x14ac:dyDescent="0.25">
      <c r="A365" s="25">
        <v>2024</v>
      </c>
      <c r="B365" s="15">
        <v>45383</v>
      </c>
      <c r="C365" s="15">
        <v>45473</v>
      </c>
      <c r="D365" t="s">
        <v>81</v>
      </c>
      <c r="E365" s="4" t="s">
        <v>221</v>
      </c>
      <c r="F365" s="6" t="s">
        <v>234</v>
      </c>
      <c r="G365" s="6" t="s">
        <v>234</v>
      </c>
      <c r="H365" t="s">
        <v>890</v>
      </c>
      <c r="I365" s="4" t="s">
        <v>891</v>
      </c>
      <c r="J365" s="8" t="s">
        <v>825</v>
      </c>
      <c r="K365" s="8" t="s">
        <v>665</v>
      </c>
      <c r="L365" t="s">
        <v>92</v>
      </c>
      <c r="M365">
        <v>8626</v>
      </c>
      <c r="N365" s="25" t="s">
        <v>219</v>
      </c>
      <c r="O365">
        <v>8000</v>
      </c>
      <c r="P365" t="s">
        <v>219</v>
      </c>
      <c r="S365" s="25">
        <v>358</v>
      </c>
      <c r="AD365" s="14" t="s">
        <v>220</v>
      </c>
      <c r="AE365" s="15">
        <v>45446</v>
      </c>
      <c r="AF365" s="27" t="s">
        <v>1240</v>
      </c>
    </row>
    <row r="366" spans="1:32" x14ac:dyDescent="0.25">
      <c r="A366" s="25">
        <v>2024</v>
      </c>
      <c r="B366" s="15">
        <v>45383</v>
      </c>
      <c r="C366" s="15">
        <v>45473</v>
      </c>
      <c r="D366" t="s">
        <v>81</v>
      </c>
      <c r="E366" s="4" t="s">
        <v>221</v>
      </c>
      <c r="F366" s="6" t="s">
        <v>251</v>
      </c>
      <c r="G366" s="6" t="s">
        <v>251</v>
      </c>
      <c r="H366" t="s">
        <v>890</v>
      </c>
      <c r="I366" s="4" t="s">
        <v>522</v>
      </c>
      <c r="J366" s="8" t="s">
        <v>355</v>
      </c>
      <c r="K366" s="8" t="s">
        <v>244</v>
      </c>
      <c r="L366" t="s">
        <v>92</v>
      </c>
      <c r="M366">
        <v>13254</v>
      </c>
      <c r="N366" s="25" t="s">
        <v>219</v>
      </c>
      <c r="O366">
        <v>12000</v>
      </c>
      <c r="P366" t="s">
        <v>219</v>
      </c>
      <c r="S366" s="25">
        <v>359</v>
      </c>
      <c r="AD366" s="14" t="s">
        <v>220</v>
      </c>
      <c r="AE366" s="15">
        <v>45446</v>
      </c>
      <c r="AF366" s="27" t="s">
        <v>1240</v>
      </c>
    </row>
    <row r="367" spans="1:32" x14ac:dyDescent="0.25">
      <c r="A367" s="25">
        <v>2024</v>
      </c>
      <c r="B367" s="15">
        <v>45383</v>
      </c>
      <c r="C367" s="15">
        <v>45473</v>
      </c>
      <c r="D367" t="s">
        <v>81</v>
      </c>
      <c r="E367" s="8" t="s">
        <v>221</v>
      </c>
      <c r="F367" t="s">
        <v>892</v>
      </c>
      <c r="G367" t="s">
        <v>892</v>
      </c>
      <c r="H367" s="9" t="s">
        <v>893</v>
      </c>
      <c r="I367" s="4" t="s">
        <v>894</v>
      </c>
      <c r="J367" s="8" t="s">
        <v>355</v>
      </c>
      <c r="K367" s="8" t="s">
        <v>419</v>
      </c>
      <c r="L367" t="s">
        <v>91</v>
      </c>
      <c r="M367">
        <v>8030</v>
      </c>
      <c r="N367" s="25" t="s">
        <v>219</v>
      </c>
      <c r="O367">
        <v>7470</v>
      </c>
      <c r="P367" t="s">
        <v>219</v>
      </c>
      <c r="S367" s="25">
        <v>360</v>
      </c>
      <c r="AD367" s="14" t="s">
        <v>220</v>
      </c>
      <c r="AE367" s="15">
        <v>45446</v>
      </c>
      <c r="AF367" s="27" t="s">
        <v>1240</v>
      </c>
    </row>
    <row r="368" spans="1:32" x14ac:dyDescent="0.25">
      <c r="A368" s="25">
        <v>2024</v>
      </c>
      <c r="B368" s="15">
        <v>45383</v>
      </c>
      <c r="C368" s="15">
        <v>45473</v>
      </c>
      <c r="D368" t="s">
        <v>81</v>
      </c>
      <c r="E368" s="8" t="s">
        <v>297</v>
      </c>
      <c r="F368" t="s">
        <v>234</v>
      </c>
      <c r="G368" t="s">
        <v>234</v>
      </c>
      <c r="H368" s="9" t="s">
        <v>893</v>
      </c>
      <c r="I368" s="4" t="s">
        <v>897</v>
      </c>
      <c r="J368" s="8" t="s">
        <v>628</v>
      </c>
      <c r="K368" s="8" t="s">
        <v>790</v>
      </c>
      <c r="L368" t="s">
        <v>91</v>
      </c>
      <c r="M368">
        <v>9364</v>
      </c>
      <c r="N368" s="25" t="s">
        <v>219</v>
      </c>
      <c r="O368">
        <v>8618</v>
      </c>
      <c r="P368" t="s">
        <v>219</v>
      </c>
      <c r="Q368">
        <v>1</v>
      </c>
      <c r="S368" s="25">
        <v>361</v>
      </c>
      <c r="AD368" s="14" t="s">
        <v>220</v>
      </c>
      <c r="AE368" s="15">
        <v>45446</v>
      </c>
      <c r="AF368" s="27" t="s">
        <v>1240</v>
      </c>
    </row>
    <row r="369" spans="1:32" x14ac:dyDescent="0.25">
      <c r="A369" s="25">
        <v>2024</v>
      </c>
      <c r="B369" s="15">
        <v>45383</v>
      </c>
      <c r="C369" s="15">
        <v>45473</v>
      </c>
      <c r="D369" t="s">
        <v>80</v>
      </c>
      <c r="E369" s="8" t="s">
        <v>221</v>
      </c>
      <c r="F369" t="s">
        <v>898</v>
      </c>
      <c r="G369" t="s">
        <v>898</v>
      </c>
      <c r="H369" s="9" t="s">
        <v>893</v>
      </c>
      <c r="I369" s="4" t="s">
        <v>748</v>
      </c>
      <c r="J369" s="8" t="s">
        <v>322</v>
      </c>
      <c r="K369" s="8" t="s">
        <v>899</v>
      </c>
      <c r="L369" t="s">
        <v>92</v>
      </c>
      <c r="M369">
        <v>22180</v>
      </c>
      <c r="N369" s="25" t="s">
        <v>219</v>
      </c>
      <c r="O369">
        <v>19088</v>
      </c>
      <c r="P369" t="s">
        <v>219</v>
      </c>
      <c r="S369" s="25">
        <v>362</v>
      </c>
      <c r="AD369" s="14" t="s">
        <v>220</v>
      </c>
      <c r="AE369" s="15">
        <v>45446</v>
      </c>
      <c r="AF369" s="27" t="s">
        <v>1240</v>
      </c>
    </row>
    <row r="370" spans="1:32" x14ac:dyDescent="0.25">
      <c r="A370" s="25">
        <v>2024</v>
      </c>
      <c r="B370" s="15">
        <v>45383</v>
      </c>
      <c r="C370" s="15">
        <v>45473</v>
      </c>
      <c r="D370" t="s">
        <v>81</v>
      </c>
      <c r="E370" s="8" t="s">
        <v>221</v>
      </c>
      <c r="F370" t="s">
        <v>900</v>
      </c>
      <c r="G370" t="s">
        <v>900</v>
      </c>
      <c r="H370" s="9" t="s">
        <v>893</v>
      </c>
      <c r="I370" s="4" t="s">
        <v>829</v>
      </c>
      <c r="J370" s="8" t="s">
        <v>245</v>
      </c>
      <c r="K370" s="8" t="s">
        <v>282</v>
      </c>
      <c r="L370" t="s">
        <v>92</v>
      </c>
      <c r="M370">
        <v>8656</v>
      </c>
      <c r="N370" s="25" t="s">
        <v>219</v>
      </c>
      <c r="O370">
        <v>8028</v>
      </c>
      <c r="P370" t="s">
        <v>219</v>
      </c>
      <c r="S370" s="25">
        <v>363</v>
      </c>
      <c r="AD370" s="14" t="s">
        <v>220</v>
      </c>
      <c r="AE370" s="15">
        <v>45446</v>
      </c>
      <c r="AF370" s="27" t="s">
        <v>1240</v>
      </c>
    </row>
    <row r="371" spans="1:32" s="25" customFormat="1" x14ac:dyDescent="0.25">
      <c r="A371" s="25">
        <v>2024</v>
      </c>
      <c r="B371" s="15">
        <v>45383</v>
      </c>
      <c r="C371" s="15">
        <v>45473</v>
      </c>
      <c r="D371" s="25" t="s">
        <v>81</v>
      </c>
      <c r="E371" s="8" t="s">
        <v>221</v>
      </c>
      <c r="F371" s="25" t="s">
        <v>234</v>
      </c>
      <c r="G371" s="25" t="s">
        <v>234</v>
      </c>
      <c r="H371" s="9" t="s">
        <v>893</v>
      </c>
      <c r="I371" s="4" t="s">
        <v>1156</v>
      </c>
      <c r="J371" s="8" t="s">
        <v>1157</v>
      </c>
      <c r="K371" s="8" t="s">
        <v>358</v>
      </c>
      <c r="L371" s="25" t="s">
        <v>91</v>
      </c>
      <c r="M371" s="25">
        <v>8030</v>
      </c>
      <c r="N371" s="25" t="s">
        <v>219</v>
      </c>
      <c r="O371" s="25">
        <v>7470</v>
      </c>
      <c r="P371" s="26" t="s">
        <v>219</v>
      </c>
      <c r="S371" s="25">
        <v>364</v>
      </c>
      <c r="AD371" s="14" t="s">
        <v>220</v>
      </c>
      <c r="AE371" s="15">
        <v>45446</v>
      </c>
      <c r="AF371" s="27" t="s">
        <v>1240</v>
      </c>
    </row>
    <row r="372" spans="1:32" s="25" customFormat="1" x14ac:dyDescent="0.25">
      <c r="A372" s="25">
        <v>2024</v>
      </c>
      <c r="B372" s="15">
        <v>45383</v>
      </c>
      <c r="C372" s="15">
        <v>45473</v>
      </c>
      <c r="D372" s="25" t="s">
        <v>81</v>
      </c>
      <c r="E372" s="8" t="s">
        <v>297</v>
      </c>
      <c r="F372" s="25" t="s">
        <v>234</v>
      </c>
      <c r="G372" s="25" t="s">
        <v>234</v>
      </c>
      <c r="H372" s="9" t="s">
        <v>893</v>
      </c>
      <c r="I372" s="4" t="s">
        <v>1158</v>
      </c>
      <c r="J372" s="8" t="s">
        <v>355</v>
      </c>
      <c r="K372" s="8" t="s">
        <v>244</v>
      </c>
      <c r="L372" s="25" t="s">
        <v>92</v>
      </c>
      <c r="M372" s="25">
        <v>8176</v>
      </c>
      <c r="N372" s="25" t="s">
        <v>219</v>
      </c>
      <c r="O372" s="25">
        <v>7560</v>
      </c>
      <c r="P372" s="26" t="s">
        <v>219</v>
      </c>
      <c r="Q372" s="25">
        <v>1</v>
      </c>
      <c r="S372" s="25">
        <v>365</v>
      </c>
      <c r="AB372" s="25">
        <v>1</v>
      </c>
      <c r="AD372" s="14" t="s">
        <v>220</v>
      </c>
      <c r="AE372" s="15">
        <v>45446</v>
      </c>
      <c r="AF372" s="27" t="s">
        <v>1240</v>
      </c>
    </row>
    <row r="373" spans="1:32" x14ac:dyDescent="0.25">
      <c r="A373" s="25">
        <v>2024</v>
      </c>
      <c r="B373" s="15">
        <v>45383</v>
      </c>
      <c r="C373" s="15">
        <v>45473</v>
      </c>
      <c r="D373" t="s">
        <v>81</v>
      </c>
      <c r="E373" s="8" t="s">
        <v>221</v>
      </c>
      <c r="F373" t="s">
        <v>901</v>
      </c>
      <c r="G373" t="s">
        <v>901</v>
      </c>
      <c r="H373" s="9" t="s">
        <v>893</v>
      </c>
      <c r="I373" s="4" t="s">
        <v>902</v>
      </c>
      <c r="J373" s="8" t="s">
        <v>874</v>
      </c>
      <c r="K373" s="8" t="s">
        <v>568</v>
      </c>
      <c r="L373" t="s">
        <v>92</v>
      </c>
      <c r="M373">
        <v>8626</v>
      </c>
      <c r="N373" s="25" t="s">
        <v>219</v>
      </c>
      <c r="O373">
        <v>10000</v>
      </c>
      <c r="P373" s="26" t="s">
        <v>219</v>
      </c>
      <c r="S373" s="25">
        <v>366</v>
      </c>
      <c r="AD373" s="14" t="s">
        <v>220</v>
      </c>
      <c r="AE373" s="15">
        <v>45446</v>
      </c>
      <c r="AF373" s="27" t="s">
        <v>1240</v>
      </c>
    </row>
    <row r="374" spans="1:32" x14ac:dyDescent="0.25">
      <c r="A374" s="25">
        <v>2024</v>
      </c>
      <c r="B374" s="15">
        <v>45383</v>
      </c>
      <c r="C374" s="15">
        <v>45473</v>
      </c>
      <c r="D374" t="s">
        <v>81</v>
      </c>
      <c r="E374" s="8" t="s">
        <v>221</v>
      </c>
      <c r="F374" t="s">
        <v>903</v>
      </c>
      <c r="G374" t="s">
        <v>903</v>
      </c>
      <c r="H374" s="9" t="s">
        <v>893</v>
      </c>
      <c r="I374" s="4" t="s">
        <v>884</v>
      </c>
      <c r="J374" s="8" t="s">
        <v>741</v>
      </c>
      <c r="K374" s="8" t="s">
        <v>836</v>
      </c>
      <c r="L374" t="s">
        <v>92</v>
      </c>
      <c r="M374">
        <v>8834</v>
      </c>
      <c r="N374" s="25" t="s">
        <v>219</v>
      </c>
      <c r="O374">
        <v>8186</v>
      </c>
      <c r="P374" s="26" t="s">
        <v>219</v>
      </c>
      <c r="S374" s="25">
        <v>367</v>
      </c>
      <c r="AD374" s="14" t="s">
        <v>220</v>
      </c>
      <c r="AE374" s="15">
        <v>45446</v>
      </c>
      <c r="AF374" s="27" t="s">
        <v>1240</v>
      </c>
    </row>
    <row r="375" spans="1:32" x14ac:dyDescent="0.25">
      <c r="A375" s="25">
        <v>2024</v>
      </c>
      <c r="B375" s="15">
        <v>45383</v>
      </c>
      <c r="C375" s="15">
        <v>45473</v>
      </c>
      <c r="D375" s="27" t="s">
        <v>81</v>
      </c>
      <c r="E375" t="s">
        <v>221</v>
      </c>
      <c r="F375" s="6" t="s">
        <v>845</v>
      </c>
      <c r="G375" s="6" t="s">
        <v>845</v>
      </c>
      <c r="H375" s="9" t="s">
        <v>893</v>
      </c>
      <c r="I375" t="s">
        <v>658</v>
      </c>
      <c r="J375" s="8" t="s">
        <v>904</v>
      </c>
      <c r="K375" s="8" t="s">
        <v>333</v>
      </c>
      <c r="L375" t="s">
        <v>91</v>
      </c>
      <c r="M375">
        <v>8908</v>
      </c>
      <c r="N375" s="25" t="s">
        <v>219</v>
      </c>
      <c r="O375">
        <v>8252</v>
      </c>
      <c r="P375" s="26" t="s">
        <v>219</v>
      </c>
      <c r="S375" s="25">
        <v>368</v>
      </c>
      <c r="AD375" s="14" t="s">
        <v>220</v>
      </c>
      <c r="AE375" s="15">
        <v>45446</v>
      </c>
      <c r="AF375" s="27" t="s">
        <v>1240</v>
      </c>
    </row>
    <row r="376" spans="1:32" x14ac:dyDescent="0.25">
      <c r="A376" s="25">
        <v>2024</v>
      </c>
      <c r="B376" s="15">
        <v>45383</v>
      </c>
      <c r="C376" s="15">
        <v>45473</v>
      </c>
      <c r="D376" s="27" t="s">
        <v>81</v>
      </c>
      <c r="E376" t="s">
        <v>221</v>
      </c>
      <c r="F376" s="6" t="s">
        <v>251</v>
      </c>
      <c r="G376" s="6" t="s">
        <v>905</v>
      </c>
      <c r="H376" s="9" t="s">
        <v>893</v>
      </c>
      <c r="I376" s="4" t="s">
        <v>906</v>
      </c>
      <c r="J376" s="8" t="s">
        <v>244</v>
      </c>
      <c r="K376" s="8" t="s">
        <v>656</v>
      </c>
      <c r="L376" t="s">
        <v>92</v>
      </c>
      <c r="M376">
        <v>8626</v>
      </c>
      <c r="N376" s="25" t="s">
        <v>219</v>
      </c>
      <c r="O376">
        <v>8000</v>
      </c>
      <c r="P376" s="26" t="s">
        <v>219</v>
      </c>
      <c r="S376" s="25">
        <v>369</v>
      </c>
      <c r="AD376" s="14" t="s">
        <v>220</v>
      </c>
      <c r="AE376" s="15">
        <v>45446</v>
      </c>
      <c r="AF376" s="27" t="s">
        <v>1240</v>
      </c>
    </row>
    <row r="377" spans="1:32" x14ac:dyDescent="0.25">
      <c r="A377" s="25">
        <v>2024</v>
      </c>
      <c r="B377" s="15">
        <v>45383</v>
      </c>
      <c r="C377" s="15">
        <v>45473</v>
      </c>
      <c r="D377" s="27" t="s">
        <v>81</v>
      </c>
      <c r="E377" s="8" t="s">
        <v>221</v>
      </c>
      <c r="F377" t="s">
        <v>907</v>
      </c>
      <c r="G377" t="s">
        <v>907</v>
      </c>
      <c r="H377" s="9" t="s">
        <v>893</v>
      </c>
      <c r="I377" s="4" t="s">
        <v>884</v>
      </c>
      <c r="J377" s="8" t="s">
        <v>491</v>
      </c>
      <c r="K377" s="8" t="s">
        <v>225</v>
      </c>
      <c r="L377" t="s">
        <v>92</v>
      </c>
      <c r="M377">
        <v>9108</v>
      </c>
      <c r="N377" s="25" t="s">
        <v>219</v>
      </c>
      <c r="O377">
        <v>8430</v>
      </c>
      <c r="P377" s="26" t="s">
        <v>219</v>
      </c>
      <c r="S377" s="25">
        <v>370</v>
      </c>
      <c r="AD377" s="14" t="s">
        <v>220</v>
      </c>
      <c r="AE377" s="15">
        <v>45446</v>
      </c>
      <c r="AF377" s="27" t="s">
        <v>1240</v>
      </c>
    </row>
    <row r="378" spans="1:32" x14ac:dyDescent="0.25">
      <c r="A378" s="25">
        <v>2024</v>
      </c>
      <c r="B378" s="15">
        <v>45383</v>
      </c>
      <c r="C378" s="15">
        <v>45473</v>
      </c>
      <c r="D378" s="27" t="s">
        <v>81</v>
      </c>
      <c r="E378" s="8" t="s">
        <v>221</v>
      </c>
      <c r="F378" t="s">
        <v>908</v>
      </c>
      <c r="G378" t="s">
        <v>908</v>
      </c>
      <c r="H378" s="9" t="s">
        <v>893</v>
      </c>
      <c r="I378" s="4" t="s">
        <v>629</v>
      </c>
      <c r="J378" s="8" t="s">
        <v>410</v>
      </c>
      <c r="K378" s="8" t="s">
        <v>636</v>
      </c>
      <c r="L378" t="s">
        <v>91</v>
      </c>
      <c r="M378">
        <v>8030</v>
      </c>
      <c r="N378" s="25" t="s">
        <v>219</v>
      </c>
      <c r="O378">
        <v>7470</v>
      </c>
      <c r="P378" s="26" t="s">
        <v>219</v>
      </c>
      <c r="S378" s="25">
        <v>371</v>
      </c>
      <c r="AD378" s="14" t="s">
        <v>220</v>
      </c>
      <c r="AE378" s="15">
        <v>45446</v>
      </c>
      <c r="AF378" s="27" t="s">
        <v>1240</v>
      </c>
    </row>
    <row r="379" spans="1:32" x14ac:dyDescent="0.25">
      <c r="A379" s="25">
        <v>2024</v>
      </c>
      <c r="B379" s="15">
        <v>45383</v>
      </c>
      <c r="C379" s="15">
        <v>45473</v>
      </c>
      <c r="D379" s="27" t="s">
        <v>81</v>
      </c>
      <c r="E379" s="8" t="s">
        <v>221</v>
      </c>
      <c r="F379" t="s">
        <v>908</v>
      </c>
      <c r="G379" t="s">
        <v>908</v>
      </c>
      <c r="H379" s="9" t="s">
        <v>893</v>
      </c>
      <c r="I379" s="4" t="s">
        <v>909</v>
      </c>
      <c r="J379" s="8" t="s">
        <v>636</v>
      </c>
      <c r="K379" s="8" t="s">
        <v>292</v>
      </c>
      <c r="L379" t="s">
        <v>92</v>
      </c>
      <c r="M379">
        <v>8626</v>
      </c>
      <c r="N379" s="25" t="s">
        <v>219</v>
      </c>
      <c r="O379">
        <v>8000</v>
      </c>
      <c r="P379" s="26" t="s">
        <v>219</v>
      </c>
      <c r="S379" s="25">
        <v>372</v>
      </c>
      <c r="AD379" s="14" t="s">
        <v>220</v>
      </c>
      <c r="AE379" s="15">
        <v>45446</v>
      </c>
      <c r="AF379" s="27" t="s">
        <v>1240</v>
      </c>
    </row>
    <row r="380" spans="1:32" x14ac:dyDescent="0.25">
      <c r="A380" s="25">
        <v>2024</v>
      </c>
      <c r="B380" s="15">
        <v>45383</v>
      </c>
      <c r="C380" s="15">
        <v>45473</v>
      </c>
      <c r="D380" s="27" t="s">
        <v>81</v>
      </c>
      <c r="E380" s="8" t="s">
        <v>221</v>
      </c>
      <c r="F380" t="s">
        <v>910</v>
      </c>
      <c r="G380" t="s">
        <v>910</v>
      </c>
      <c r="H380" s="9" t="s">
        <v>893</v>
      </c>
      <c r="I380" s="4" t="s">
        <v>422</v>
      </c>
      <c r="J380" s="8" t="s">
        <v>531</v>
      </c>
      <c r="K380" s="8" t="s">
        <v>540</v>
      </c>
      <c r="L380" t="s">
        <v>92</v>
      </c>
      <c r="M380">
        <v>8030</v>
      </c>
      <c r="N380" s="25" t="s">
        <v>219</v>
      </c>
      <c r="O380">
        <v>7470</v>
      </c>
      <c r="P380" s="26" t="s">
        <v>219</v>
      </c>
      <c r="S380" s="25">
        <v>373</v>
      </c>
      <c r="AD380" s="14" t="s">
        <v>220</v>
      </c>
      <c r="AE380" s="15">
        <v>45446</v>
      </c>
      <c r="AF380" s="27" t="s">
        <v>1240</v>
      </c>
    </row>
    <row r="381" spans="1:32" x14ac:dyDescent="0.25">
      <c r="A381" s="25">
        <v>2024</v>
      </c>
      <c r="B381" s="15">
        <v>45383</v>
      </c>
      <c r="C381" s="15">
        <v>45473</v>
      </c>
      <c r="D381" s="27" t="s">
        <v>81</v>
      </c>
      <c r="E381" s="8" t="s">
        <v>221</v>
      </c>
      <c r="F381" s="25" t="s">
        <v>910</v>
      </c>
      <c r="G381" s="25" t="s">
        <v>910</v>
      </c>
      <c r="H381" s="9" t="s">
        <v>893</v>
      </c>
      <c r="I381" s="4" t="s">
        <v>1159</v>
      </c>
      <c r="J381" s="8" t="s">
        <v>832</v>
      </c>
      <c r="K381" s="8" t="s">
        <v>767</v>
      </c>
      <c r="L381" t="s">
        <v>92</v>
      </c>
      <c r="M381">
        <v>8030</v>
      </c>
      <c r="N381" s="25" t="s">
        <v>219</v>
      </c>
      <c r="O381">
        <v>7470</v>
      </c>
      <c r="P381" s="26" t="s">
        <v>219</v>
      </c>
      <c r="S381" s="25">
        <v>374</v>
      </c>
      <c r="AD381" s="14" t="s">
        <v>220</v>
      </c>
      <c r="AE381" s="15">
        <v>45446</v>
      </c>
      <c r="AF381" s="27" t="s">
        <v>1240</v>
      </c>
    </row>
    <row r="382" spans="1:32" s="25" customFormat="1" x14ac:dyDescent="0.25">
      <c r="A382" s="25">
        <v>2024</v>
      </c>
      <c r="B382" s="15">
        <v>45383</v>
      </c>
      <c r="C382" s="15">
        <v>45473</v>
      </c>
      <c r="D382" s="27" t="s">
        <v>81</v>
      </c>
      <c r="E382" s="8" t="s">
        <v>221</v>
      </c>
      <c r="F382" s="25" t="s">
        <v>911</v>
      </c>
      <c r="G382" s="25" t="s">
        <v>911</v>
      </c>
      <c r="H382" s="9" t="s">
        <v>893</v>
      </c>
      <c r="I382" s="4" t="s">
        <v>522</v>
      </c>
      <c r="J382" s="8" t="s">
        <v>369</v>
      </c>
      <c r="K382" s="8" t="s">
        <v>289</v>
      </c>
      <c r="L382" s="25" t="s">
        <v>92</v>
      </c>
      <c r="M382" s="25">
        <v>9524</v>
      </c>
      <c r="N382" s="25" t="s">
        <v>219</v>
      </c>
      <c r="O382" s="25">
        <v>8800</v>
      </c>
      <c r="P382" s="26" t="s">
        <v>219</v>
      </c>
      <c r="S382" s="25">
        <v>375</v>
      </c>
      <c r="AD382" s="14" t="s">
        <v>220</v>
      </c>
      <c r="AE382" s="15">
        <v>45446</v>
      </c>
      <c r="AF382" s="27" t="s">
        <v>1240</v>
      </c>
    </row>
    <row r="383" spans="1:32" x14ac:dyDescent="0.25">
      <c r="A383" s="25">
        <v>2024</v>
      </c>
      <c r="B383" s="15">
        <v>45383</v>
      </c>
      <c r="C383" s="15">
        <v>45473</v>
      </c>
      <c r="D383" s="27" t="s">
        <v>81</v>
      </c>
      <c r="E383" s="8" t="s">
        <v>221</v>
      </c>
      <c r="F383" t="s">
        <v>910</v>
      </c>
      <c r="G383" t="s">
        <v>910</v>
      </c>
      <c r="H383" s="9" t="s">
        <v>893</v>
      </c>
      <c r="I383" s="4" t="s">
        <v>731</v>
      </c>
      <c r="J383" s="8" t="s">
        <v>571</v>
      </c>
      <c r="K383" s="8" t="s">
        <v>814</v>
      </c>
      <c r="L383" t="s">
        <v>92</v>
      </c>
      <c r="M383">
        <v>8030</v>
      </c>
      <c r="N383" s="25" t="s">
        <v>219</v>
      </c>
      <c r="O383">
        <v>7470</v>
      </c>
      <c r="P383" s="26" t="s">
        <v>219</v>
      </c>
      <c r="S383" s="25">
        <v>376</v>
      </c>
      <c r="AD383" s="14" t="s">
        <v>220</v>
      </c>
      <c r="AE383" s="15">
        <v>45446</v>
      </c>
      <c r="AF383" s="27" t="s">
        <v>1240</v>
      </c>
    </row>
    <row r="384" spans="1:32" x14ac:dyDescent="0.25">
      <c r="A384" s="25">
        <v>2024</v>
      </c>
      <c r="B384" s="15">
        <v>45383</v>
      </c>
      <c r="C384" s="15">
        <v>45473</v>
      </c>
      <c r="D384" s="27" t="s">
        <v>81</v>
      </c>
      <c r="E384" s="8" t="s">
        <v>221</v>
      </c>
      <c r="F384" t="s">
        <v>910</v>
      </c>
      <c r="G384" t="s">
        <v>910</v>
      </c>
      <c r="H384" s="9" t="s">
        <v>893</v>
      </c>
      <c r="I384" s="4" t="s">
        <v>1029</v>
      </c>
      <c r="J384" s="8" t="s">
        <v>355</v>
      </c>
      <c r="K384" s="8" t="s">
        <v>1160</v>
      </c>
      <c r="L384" t="s">
        <v>92</v>
      </c>
      <c r="M384">
        <v>8030</v>
      </c>
      <c r="N384" s="25" t="s">
        <v>219</v>
      </c>
      <c r="O384">
        <v>7470</v>
      </c>
      <c r="P384" s="26" t="s">
        <v>219</v>
      </c>
      <c r="S384" s="25">
        <v>377</v>
      </c>
      <c r="AD384" s="14" t="s">
        <v>220</v>
      </c>
      <c r="AE384" s="15">
        <v>45446</v>
      </c>
      <c r="AF384" s="27" t="s">
        <v>1240</v>
      </c>
    </row>
    <row r="385" spans="1:32" x14ac:dyDescent="0.25">
      <c r="A385" s="25">
        <v>2024</v>
      </c>
      <c r="B385" s="15">
        <v>45383</v>
      </c>
      <c r="C385" s="15">
        <v>45473</v>
      </c>
      <c r="D385" s="27" t="s">
        <v>81</v>
      </c>
      <c r="E385" s="8" t="s">
        <v>221</v>
      </c>
      <c r="F385" t="s">
        <v>912</v>
      </c>
      <c r="G385" s="25" t="s">
        <v>912</v>
      </c>
      <c r="H385" s="9" t="s">
        <v>893</v>
      </c>
      <c r="I385" s="4" t="s">
        <v>913</v>
      </c>
      <c r="J385" s="8" t="s">
        <v>729</v>
      </c>
      <c r="K385" s="8" t="s">
        <v>914</v>
      </c>
      <c r="L385" t="s">
        <v>92</v>
      </c>
      <c r="M385">
        <v>8626</v>
      </c>
      <c r="N385" s="25" t="s">
        <v>219</v>
      </c>
      <c r="O385">
        <v>8000</v>
      </c>
      <c r="P385" s="26" t="s">
        <v>219</v>
      </c>
      <c r="S385" s="25">
        <v>378</v>
      </c>
      <c r="AD385" s="14" t="s">
        <v>220</v>
      </c>
      <c r="AE385" s="15">
        <v>45446</v>
      </c>
      <c r="AF385" s="27" t="s">
        <v>1240</v>
      </c>
    </row>
    <row r="386" spans="1:32" s="25" customFormat="1" x14ac:dyDescent="0.25">
      <c r="A386" s="25">
        <v>2024</v>
      </c>
      <c r="B386" s="15">
        <v>45383</v>
      </c>
      <c r="C386" s="15">
        <v>45473</v>
      </c>
      <c r="D386" s="27" t="s">
        <v>81</v>
      </c>
      <c r="E386" s="8" t="s">
        <v>221</v>
      </c>
      <c r="F386" s="25" t="s">
        <v>226</v>
      </c>
      <c r="G386" s="25" t="s">
        <v>226</v>
      </c>
      <c r="H386" s="9" t="s">
        <v>893</v>
      </c>
      <c r="I386" s="4" t="s">
        <v>1161</v>
      </c>
      <c r="J386" s="8" t="s">
        <v>332</v>
      </c>
      <c r="K386" s="8" t="s">
        <v>620</v>
      </c>
      <c r="L386" s="25" t="s">
        <v>92</v>
      </c>
      <c r="M386" s="25">
        <v>8030</v>
      </c>
      <c r="N386" s="25" t="s">
        <v>219</v>
      </c>
      <c r="O386" s="25">
        <v>7470</v>
      </c>
      <c r="P386" s="26" t="s">
        <v>219</v>
      </c>
      <c r="S386" s="25">
        <v>379</v>
      </c>
      <c r="AD386" s="14" t="s">
        <v>220</v>
      </c>
      <c r="AE386" s="15">
        <v>45446</v>
      </c>
      <c r="AF386" s="27" t="s">
        <v>1240</v>
      </c>
    </row>
    <row r="387" spans="1:32" x14ac:dyDescent="0.25">
      <c r="A387" s="25">
        <v>2024</v>
      </c>
      <c r="B387" s="15">
        <v>45383</v>
      </c>
      <c r="C387" s="15">
        <v>45473</v>
      </c>
      <c r="D387" s="27" t="s">
        <v>81</v>
      </c>
      <c r="E387" t="s">
        <v>221</v>
      </c>
      <c r="F387" s="6" t="s">
        <v>915</v>
      </c>
      <c r="G387" s="6" t="s">
        <v>915</v>
      </c>
      <c r="H387" s="9" t="s">
        <v>893</v>
      </c>
      <c r="I387" s="4" t="s">
        <v>522</v>
      </c>
      <c r="J387" s="8" t="s">
        <v>616</v>
      </c>
      <c r="K387" s="8" t="s">
        <v>241</v>
      </c>
      <c r="L387" t="s">
        <v>92</v>
      </c>
      <c r="M387">
        <v>8030</v>
      </c>
      <c r="N387" s="25" t="s">
        <v>219</v>
      </c>
      <c r="O387">
        <v>7470</v>
      </c>
      <c r="P387" s="26" t="s">
        <v>219</v>
      </c>
      <c r="S387" s="25">
        <v>380</v>
      </c>
      <c r="AD387" s="14" t="s">
        <v>220</v>
      </c>
      <c r="AE387" s="15">
        <v>45446</v>
      </c>
      <c r="AF387" s="27" t="s">
        <v>1240</v>
      </c>
    </row>
    <row r="388" spans="1:32" x14ac:dyDescent="0.25">
      <c r="A388" s="25">
        <v>2024</v>
      </c>
      <c r="B388" s="15">
        <v>45383</v>
      </c>
      <c r="C388" s="15">
        <v>45473</v>
      </c>
      <c r="D388" s="27" t="s">
        <v>81</v>
      </c>
      <c r="E388" t="s">
        <v>221</v>
      </c>
      <c r="F388" s="6" t="s">
        <v>915</v>
      </c>
      <c r="G388" s="6" t="s">
        <v>915</v>
      </c>
      <c r="H388" s="9" t="s">
        <v>893</v>
      </c>
      <c r="I388" s="4" t="s">
        <v>916</v>
      </c>
      <c r="J388" s="8" t="s">
        <v>565</v>
      </c>
      <c r="K388" s="8" t="s">
        <v>656</v>
      </c>
      <c r="L388" t="s">
        <v>92</v>
      </c>
      <c r="M388">
        <v>8030</v>
      </c>
      <c r="N388" s="25" t="s">
        <v>219</v>
      </c>
      <c r="O388">
        <v>7470</v>
      </c>
      <c r="P388" s="26" t="s">
        <v>219</v>
      </c>
      <c r="S388" s="25">
        <v>381</v>
      </c>
      <c r="AD388" s="14" t="s">
        <v>220</v>
      </c>
      <c r="AE388" s="15">
        <v>45446</v>
      </c>
      <c r="AF388" s="27" t="s">
        <v>1240</v>
      </c>
    </row>
    <row r="389" spans="1:32" x14ac:dyDescent="0.25">
      <c r="A389" s="25">
        <v>2024</v>
      </c>
      <c r="B389" s="15">
        <v>45383</v>
      </c>
      <c r="C389" s="15">
        <v>45473</v>
      </c>
      <c r="D389" s="27" t="s">
        <v>81</v>
      </c>
      <c r="E389" s="8" t="s">
        <v>221</v>
      </c>
      <c r="F389" t="s">
        <v>917</v>
      </c>
      <c r="G389" t="s">
        <v>917</v>
      </c>
      <c r="H389" s="9" t="s">
        <v>893</v>
      </c>
      <c r="I389" s="4" t="s">
        <v>918</v>
      </c>
      <c r="J389" s="8" t="s">
        <v>514</v>
      </c>
      <c r="K389" s="8" t="s">
        <v>250</v>
      </c>
      <c r="L389" t="s">
        <v>92</v>
      </c>
      <c r="M389">
        <v>8076</v>
      </c>
      <c r="N389" s="25" t="s">
        <v>219</v>
      </c>
      <c r="O389">
        <v>7470</v>
      </c>
      <c r="P389" s="26" t="s">
        <v>219</v>
      </c>
      <c r="Q389">
        <v>1</v>
      </c>
      <c r="S389" s="25">
        <v>382</v>
      </c>
      <c r="AB389">
        <v>1</v>
      </c>
      <c r="AD389" s="14" t="s">
        <v>220</v>
      </c>
      <c r="AE389" s="15">
        <v>45446</v>
      </c>
      <c r="AF389" s="27" t="s">
        <v>1240</v>
      </c>
    </row>
    <row r="390" spans="1:32" x14ac:dyDescent="0.25">
      <c r="A390" s="25">
        <v>2024</v>
      </c>
      <c r="B390" s="15">
        <v>45383</v>
      </c>
      <c r="C390" s="15">
        <v>45473</v>
      </c>
      <c r="D390" s="27" t="s">
        <v>81</v>
      </c>
      <c r="E390" s="8" t="s">
        <v>221</v>
      </c>
      <c r="F390" s="6" t="s">
        <v>919</v>
      </c>
      <c r="G390" s="6" t="s">
        <v>919</v>
      </c>
      <c r="H390" s="9" t="s">
        <v>893</v>
      </c>
      <c r="I390" s="4" t="s">
        <v>920</v>
      </c>
      <c r="J390" s="8" t="s">
        <v>245</v>
      </c>
      <c r="K390" s="8" t="s">
        <v>921</v>
      </c>
      <c r="L390" t="s">
        <v>92</v>
      </c>
      <c r="M390">
        <v>8030</v>
      </c>
      <c r="N390" s="25" t="s">
        <v>219</v>
      </c>
      <c r="O390">
        <v>7470</v>
      </c>
      <c r="P390" s="26" t="s">
        <v>219</v>
      </c>
      <c r="S390" s="25">
        <v>383</v>
      </c>
      <c r="AD390" s="14" t="s">
        <v>220</v>
      </c>
      <c r="AE390" s="15">
        <v>45446</v>
      </c>
      <c r="AF390" s="27" t="s">
        <v>1240</v>
      </c>
    </row>
    <row r="391" spans="1:32" x14ac:dyDescent="0.25">
      <c r="A391" s="25">
        <v>2024</v>
      </c>
      <c r="B391" s="15">
        <v>45383</v>
      </c>
      <c r="C391" s="15">
        <v>45473</v>
      </c>
      <c r="D391" s="27" t="s">
        <v>81</v>
      </c>
      <c r="E391" s="8" t="s">
        <v>221</v>
      </c>
      <c r="F391" s="6" t="s">
        <v>922</v>
      </c>
      <c r="G391" s="6" t="s">
        <v>922</v>
      </c>
      <c r="H391" s="9" t="s">
        <v>893</v>
      </c>
      <c r="I391" s="4" t="s">
        <v>923</v>
      </c>
      <c r="J391" s="8" t="s">
        <v>646</v>
      </c>
      <c r="K391" s="8" t="s">
        <v>867</v>
      </c>
      <c r="L391" t="s">
        <v>92</v>
      </c>
      <c r="M391">
        <v>8030</v>
      </c>
      <c r="N391" s="25" t="s">
        <v>219</v>
      </c>
      <c r="O391">
        <v>7470</v>
      </c>
      <c r="P391" s="26" t="s">
        <v>219</v>
      </c>
      <c r="S391" s="25">
        <v>384</v>
      </c>
      <c r="AD391" s="14" t="s">
        <v>220</v>
      </c>
      <c r="AE391" s="15">
        <v>45446</v>
      </c>
      <c r="AF391" s="27" t="s">
        <v>1240</v>
      </c>
    </row>
    <row r="392" spans="1:32" x14ac:dyDescent="0.25">
      <c r="A392" s="25">
        <v>2024</v>
      </c>
      <c r="B392" s="15">
        <v>45383</v>
      </c>
      <c r="C392" s="15">
        <v>45473</v>
      </c>
      <c r="D392" s="27" t="s">
        <v>81</v>
      </c>
      <c r="E392" s="8" t="s">
        <v>221</v>
      </c>
      <c r="F392" s="6" t="s">
        <v>924</v>
      </c>
      <c r="G392" s="6" t="s">
        <v>924</v>
      </c>
      <c r="H392" s="9" t="s">
        <v>893</v>
      </c>
      <c r="I392" s="4" t="s">
        <v>925</v>
      </c>
      <c r="J392" s="8" t="s">
        <v>228</v>
      </c>
      <c r="K392" s="8" t="s">
        <v>393</v>
      </c>
      <c r="L392" t="s">
        <v>92</v>
      </c>
      <c r="M392">
        <v>8030</v>
      </c>
      <c r="N392" s="25" t="s">
        <v>219</v>
      </c>
      <c r="O392">
        <v>7470</v>
      </c>
      <c r="P392" s="26" t="s">
        <v>219</v>
      </c>
      <c r="S392" s="25">
        <v>385</v>
      </c>
      <c r="AD392" s="14" t="s">
        <v>220</v>
      </c>
      <c r="AE392" s="15">
        <v>45446</v>
      </c>
      <c r="AF392" s="27" t="s">
        <v>1240</v>
      </c>
    </row>
    <row r="393" spans="1:32" x14ac:dyDescent="0.25">
      <c r="A393" s="25">
        <v>2024</v>
      </c>
      <c r="B393" s="15">
        <v>45383</v>
      </c>
      <c r="C393" s="15">
        <v>45473</v>
      </c>
      <c r="D393" s="27" t="s">
        <v>81</v>
      </c>
      <c r="E393" s="8" t="s">
        <v>221</v>
      </c>
      <c r="F393" s="6" t="s">
        <v>926</v>
      </c>
      <c r="G393" s="6" t="s">
        <v>926</v>
      </c>
      <c r="H393" s="9" t="s">
        <v>893</v>
      </c>
      <c r="I393" s="4" t="s">
        <v>927</v>
      </c>
      <c r="J393" s="8" t="s">
        <v>883</v>
      </c>
      <c r="K393" s="8" t="s">
        <v>636</v>
      </c>
      <c r="L393" t="s">
        <v>92</v>
      </c>
      <c r="M393">
        <v>8030</v>
      </c>
      <c r="N393" s="25" t="s">
        <v>219</v>
      </c>
      <c r="O393">
        <v>7470</v>
      </c>
      <c r="P393" s="26" t="s">
        <v>219</v>
      </c>
      <c r="S393" s="25">
        <v>386</v>
      </c>
      <c r="AD393" s="14" t="s">
        <v>220</v>
      </c>
      <c r="AE393" s="15">
        <v>45446</v>
      </c>
      <c r="AF393" s="27" t="s">
        <v>1240</v>
      </c>
    </row>
    <row r="394" spans="1:32" x14ac:dyDescent="0.25">
      <c r="A394" s="25">
        <v>2024</v>
      </c>
      <c r="B394" s="15">
        <v>45383</v>
      </c>
      <c r="C394" s="15">
        <v>45473</v>
      </c>
      <c r="D394" s="27" t="s">
        <v>81</v>
      </c>
      <c r="E394" s="8" t="s">
        <v>221</v>
      </c>
      <c r="F394" s="6" t="s">
        <v>928</v>
      </c>
      <c r="G394" s="6" t="s">
        <v>928</v>
      </c>
      <c r="H394" s="9" t="s">
        <v>893</v>
      </c>
      <c r="I394" s="4" t="s">
        <v>929</v>
      </c>
      <c r="J394" s="8" t="s">
        <v>250</v>
      </c>
      <c r="K394" s="8" t="s">
        <v>930</v>
      </c>
      <c r="L394" t="s">
        <v>92</v>
      </c>
      <c r="M394">
        <v>8030</v>
      </c>
      <c r="N394" s="25" t="s">
        <v>219</v>
      </c>
      <c r="O394">
        <v>7470</v>
      </c>
      <c r="P394" s="26" t="s">
        <v>219</v>
      </c>
      <c r="S394" s="25">
        <v>387</v>
      </c>
      <c r="AD394" s="14" t="s">
        <v>220</v>
      </c>
      <c r="AE394" s="15">
        <v>45446</v>
      </c>
      <c r="AF394" s="27" t="s">
        <v>1240</v>
      </c>
    </row>
    <row r="395" spans="1:32" x14ac:dyDescent="0.25">
      <c r="A395" s="25">
        <v>2024</v>
      </c>
      <c r="B395" s="15">
        <v>45383</v>
      </c>
      <c r="C395" s="15">
        <v>45473</v>
      </c>
      <c r="D395" s="27" t="s">
        <v>81</v>
      </c>
      <c r="E395" t="s">
        <v>221</v>
      </c>
      <c r="F395" s="6" t="s">
        <v>928</v>
      </c>
      <c r="G395" s="6" t="s">
        <v>928</v>
      </c>
      <c r="H395" s="9" t="s">
        <v>893</v>
      </c>
      <c r="I395" s="4" t="s">
        <v>931</v>
      </c>
      <c r="J395" s="8" t="s">
        <v>288</v>
      </c>
      <c r="K395" s="8" t="s">
        <v>646</v>
      </c>
      <c r="L395" t="s">
        <v>92</v>
      </c>
      <c r="M395">
        <v>8030</v>
      </c>
      <c r="N395" s="25" t="s">
        <v>219</v>
      </c>
      <c r="O395">
        <v>7470</v>
      </c>
      <c r="P395" s="26" t="s">
        <v>219</v>
      </c>
      <c r="S395" s="25">
        <v>388</v>
      </c>
      <c r="AD395" s="14" t="s">
        <v>220</v>
      </c>
      <c r="AE395" s="15">
        <v>45446</v>
      </c>
      <c r="AF395" s="27" t="s">
        <v>1240</v>
      </c>
    </row>
    <row r="396" spans="1:32" x14ac:dyDescent="0.25">
      <c r="A396" s="25">
        <v>2024</v>
      </c>
      <c r="B396" s="15">
        <v>45383</v>
      </c>
      <c r="C396" s="15">
        <v>45473</v>
      </c>
      <c r="D396" s="27" t="s">
        <v>81</v>
      </c>
      <c r="E396" s="8" t="s">
        <v>221</v>
      </c>
      <c r="F396" s="6" t="s">
        <v>932</v>
      </c>
      <c r="G396" s="6" t="s">
        <v>932</v>
      </c>
      <c r="H396" s="9" t="s">
        <v>893</v>
      </c>
      <c r="I396" s="4" t="s">
        <v>933</v>
      </c>
      <c r="J396" s="8" t="s">
        <v>355</v>
      </c>
      <c r="K396" s="8" t="s">
        <v>393</v>
      </c>
      <c r="L396" t="s">
        <v>92</v>
      </c>
      <c r="M396">
        <v>8030</v>
      </c>
      <c r="N396" s="25" t="s">
        <v>219</v>
      </c>
      <c r="O396">
        <v>7470</v>
      </c>
      <c r="P396" s="26" t="s">
        <v>219</v>
      </c>
      <c r="S396" s="25">
        <v>389</v>
      </c>
      <c r="AD396" s="14" t="s">
        <v>220</v>
      </c>
      <c r="AE396" s="15">
        <v>45446</v>
      </c>
      <c r="AF396" s="27" t="s">
        <v>1240</v>
      </c>
    </row>
    <row r="397" spans="1:32" x14ac:dyDescent="0.25">
      <c r="A397" s="25">
        <v>2024</v>
      </c>
      <c r="B397" s="15">
        <v>45383</v>
      </c>
      <c r="C397" s="15">
        <v>45473</v>
      </c>
      <c r="D397" s="27" t="s">
        <v>81</v>
      </c>
      <c r="E397" s="8" t="s">
        <v>221</v>
      </c>
      <c r="F397" s="6" t="s">
        <v>934</v>
      </c>
      <c r="G397" s="6" t="s">
        <v>934</v>
      </c>
      <c r="H397" s="9" t="s">
        <v>893</v>
      </c>
      <c r="I397" s="4" t="s">
        <v>935</v>
      </c>
      <c r="J397" s="8" t="s">
        <v>474</v>
      </c>
      <c r="K397" s="8" t="s">
        <v>241</v>
      </c>
      <c r="L397" t="s">
        <v>92</v>
      </c>
      <c r="M397">
        <v>8030</v>
      </c>
      <c r="N397" s="25" t="s">
        <v>219</v>
      </c>
      <c r="O397">
        <v>7470</v>
      </c>
      <c r="P397" t="s">
        <v>219</v>
      </c>
      <c r="S397" s="25">
        <v>390</v>
      </c>
      <c r="AD397" s="14" t="s">
        <v>220</v>
      </c>
      <c r="AE397" s="15">
        <v>45446</v>
      </c>
      <c r="AF397" s="27" t="s">
        <v>1240</v>
      </c>
    </row>
    <row r="398" spans="1:32" x14ac:dyDescent="0.25">
      <c r="A398" s="25">
        <v>2024</v>
      </c>
      <c r="B398" s="15">
        <v>45383</v>
      </c>
      <c r="C398" s="15">
        <v>45473</v>
      </c>
      <c r="D398" s="27" t="s">
        <v>81</v>
      </c>
      <c r="E398" s="8" t="s">
        <v>221</v>
      </c>
      <c r="F398" s="11" t="s">
        <v>936</v>
      </c>
      <c r="G398" s="11" t="s">
        <v>936</v>
      </c>
      <c r="H398" s="9" t="s">
        <v>893</v>
      </c>
      <c r="I398" s="4" t="s">
        <v>299</v>
      </c>
      <c r="J398" s="8" t="s">
        <v>827</v>
      </c>
      <c r="K398" s="8" t="s">
        <v>874</v>
      </c>
      <c r="L398" t="s">
        <v>92</v>
      </c>
      <c r="M398">
        <v>8076</v>
      </c>
      <c r="N398" s="25" t="s">
        <v>219</v>
      </c>
      <c r="O398">
        <v>7470</v>
      </c>
      <c r="P398" t="s">
        <v>219</v>
      </c>
      <c r="Q398">
        <v>1</v>
      </c>
      <c r="S398" s="25">
        <v>391</v>
      </c>
      <c r="AB398">
        <v>1</v>
      </c>
      <c r="AD398" s="14" t="s">
        <v>220</v>
      </c>
      <c r="AE398" s="15">
        <v>45446</v>
      </c>
      <c r="AF398" s="27" t="s">
        <v>1240</v>
      </c>
    </row>
    <row r="399" spans="1:32" x14ac:dyDescent="0.25">
      <c r="A399" s="25">
        <v>2024</v>
      </c>
      <c r="B399" s="15">
        <v>45383</v>
      </c>
      <c r="C399" s="15">
        <v>45473</v>
      </c>
      <c r="D399" s="27" t="s">
        <v>81</v>
      </c>
      <c r="E399" s="8" t="s">
        <v>221</v>
      </c>
      <c r="F399" s="11" t="s">
        <v>937</v>
      </c>
      <c r="G399" s="6" t="s">
        <v>937</v>
      </c>
      <c r="H399" s="9" t="s">
        <v>893</v>
      </c>
      <c r="I399" s="4" t="s">
        <v>938</v>
      </c>
      <c r="J399" s="8" t="s">
        <v>355</v>
      </c>
      <c r="K399" s="8" t="s">
        <v>620</v>
      </c>
      <c r="L399" t="s">
        <v>92</v>
      </c>
      <c r="M399">
        <v>8076</v>
      </c>
      <c r="N399" s="25" t="s">
        <v>219</v>
      </c>
      <c r="O399">
        <v>7470</v>
      </c>
      <c r="P399" t="s">
        <v>219</v>
      </c>
      <c r="Q399">
        <v>1</v>
      </c>
      <c r="S399" s="25">
        <v>392</v>
      </c>
      <c r="AB399">
        <v>1</v>
      </c>
      <c r="AD399" s="14" t="s">
        <v>220</v>
      </c>
      <c r="AE399" s="15">
        <v>45446</v>
      </c>
      <c r="AF399" s="27" t="s">
        <v>1240</v>
      </c>
    </row>
    <row r="400" spans="1:32" x14ac:dyDescent="0.25">
      <c r="A400" s="25">
        <v>2024</v>
      </c>
      <c r="B400" s="15">
        <v>45383</v>
      </c>
      <c r="C400" s="15">
        <v>45473</v>
      </c>
      <c r="D400" s="27" t="s">
        <v>81</v>
      </c>
      <c r="E400" s="8" t="s">
        <v>221</v>
      </c>
      <c r="F400" s="6" t="s">
        <v>939</v>
      </c>
      <c r="G400" s="6" t="s">
        <v>939</v>
      </c>
      <c r="H400" s="9" t="s">
        <v>893</v>
      </c>
      <c r="I400" s="4" t="s">
        <v>940</v>
      </c>
      <c r="J400" s="8" t="s">
        <v>941</v>
      </c>
      <c r="K400" s="8" t="s">
        <v>393</v>
      </c>
      <c r="L400" t="s">
        <v>92</v>
      </c>
      <c r="M400">
        <v>8030</v>
      </c>
      <c r="N400" s="25" t="s">
        <v>219</v>
      </c>
      <c r="O400">
        <v>7470</v>
      </c>
      <c r="P400" t="s">
        <v>219</v>
      </c>
      <c r="S400" s="25">
        <v>393</v>
      </c>
      <c r="AD400" s="14" t="s">
        <v>220</v>
      </c>
      <c r="AE400" s="15">
        <v>45446</v>
      </c>
      <c r="AF400" s="27" t="s">
        <v>1240</v>
      </c>
    </row>
    <row r="401" spans="1:32" x14ac:dyDescent="0.25">
      <c r="A401" s="25">
        <v>2024</v>
      </c>
      <c r="B401" s="15">
        <v>45383</v>
      </c>
      <c r="C401" s="15">
        <v>45473</v>
      </c>
      <c r="D401" s="27" t="s">
        <v>81</v>
      </c>
      <c r="E401" t="s">
        <v>221</v>
      </c>
      <c r="F401" s="6" t="s">
        <v>942</v>
      </c>
      <c r="G401" s="6" t="s">
        <v>942</v>
      </c>
      <c r="H401" s="9" t="s">
        <v>893</v>
      </c>
      <c r="I401" s="4" t="s">
        <v>943</v>
      </c>
      <c r="J401" s="8" t="s">
        <v>525</v>
      </c>
      <c r="K401" s="8" t="s">
        <v>241</v>
      </c>
      <c r="L401" t="s">
        <v>92</v>
      </c>
      <c r="M401">
        <v>8030</v>
      </c>
      <c r="N401" s="25" t="s">
        <v>219</v>
      </c>
      <c r="O401">
        <v>7470</v>
      </c>
      <c r="P401" t="s">
        <v>219</v>
      </c>
      <c r="S401" s="25">
        <v>394</v>
      </c>
      <c r="AD401" s="14" t="s">
        <v>220</v>
      </c>
      <c r="AE401" s="15">
        <v>45446</v>
      </c>
      <c r="AF401" s="27" t="s">
        <v>1240</v>
      </c>
    </row>
    <row r="402" spans="1:32" x14ac:dyDescent="0.25">
      <c r="A402" s="25">
        <v>2024</v>
      </c>
      <c r="B402" s="15">
        <v>45383</v>
      </c>
      <c r="C402" s="15">
        <v>45473</v>
      </c>
      <c r="D402" s="27" t="s">
        <v>81</v>
      </c>
      <c r="E402" s="8" t="s">
        <v>221</v>
      </c>
      <c r="F402" s="6" t="s">
        <v>944</v>
      </c>
      <c r="G402" s="6" t="s">
        <v>944</v>
      </c>
      <c r="H402" s="9" t="s">
        <v>893</v>
      </c>
      <c r="I402" s="4" t="s">
        <v>945</v>
      </c>
      <c r="J402" s="8" t="s">
        <v>237</v>
      </c>
      <c r="K402" s="8" t="s">
        <v>452</v>
      </c>
      <c r="L402" t="s">
        <v>92</v>
      </c>
      <c r="M402">
        <v>8030</v>
      </c>
      <c r="N402" s="25" t="s">
        <v>219</v>
      </c>
      <c r="O402">
        <v>7470</v>
      </c>
      <c r="P402" t="s">
        <v>219</v>
      </c>
      <c r="S402" s="25">
        <v>395</v>
      </c>
      <c r="AD402" s="14" t="s">
        <v>220</v>
      </c>
      <c r="AE402" s="15">
        <v>45446</v>
      </c>
      <c r="AF402" s="27" t="s">
        <v>1240</v>
      </c>
    </row>
    <row r="403" spans="1:32" x14ac:dyDescent="0.25">
      <c r="A403" s="25">
        <v>2024</v>
      </c>
      <c r="B403" s="15">
        <v>45383</v>
      </c>
      <c r="C403" s="15">
        <v>45473</v>
      </c>
      <c r="D403" s="27" t="s">
        <v>81</v>
      </c>
      <c r="E403" t="s">
        <v>221</v>
      </c>
      <c r="F403" s="6" t="s">
        <v>946</v>
      </c>
      <c r="G403" s="6" t="s">
        <v>946</v>
      </c>
      <c r="H403" s="9" t="s">
        <v>893</v>
      </c>
      <c r="I403" s="4" t="s">
        <v>947</v>
      </c>
      <c r="J403" s="8" t="s">
        <v>245</v>
      </c>
      <c r="K403" s="8" t="s">
        <v>644</v>
      </c>
      <c r="L403" t="s">
        <v>92</v>
      </c>
      <c r="M403">
        <v>8030</v>
      </c>
      <c r="N403" s="25" t="s">
        <v>219</v>
      </c>
      <c r="O403">
        <v>7470</v>
      </c>
      <c r="P403" t="s">
        <v>219</v>
      </c>
      <c r="S403" s="25">
        <v>396</v>
      </c>
      <c r="AD403" s="14" t="s">
        <v>220</v>
      </c>
      <c r="AE403" s="15">
        <v>45446</v>
      </c>
      <c r="AF403" s="27" t="s">
        <v>1240</v>
      </c>
    </row>
    <row r="404" spans="1:32" x14ac:dyDescent="0.25">
      <c r="A404" s="25">
        <v>2024</v>
      </c>
      <c r="B404" s="15">
        <v>45383</v>
      </c>
      <c r="C404" s="15">
        <v>45473</v>
      </c>
      <c r="D404" s="27" t="s">
        <v>81</v>
      </c>
      <c r="E404" t="s">
        <v>221</v>
      </c>
      <c r="F404" s="6" t="s">
        <v>948</v>
      </c>
      <c r="G404" s="6" t="s">
        <v>948</v>
      </c>
      <c r="H404" s="9" t="s">
        <v>893</v>
      </c>
      <c r="I404" s="4" t="s">
        <v>949</v>
      </c>
      <c r="J404" s="8" t="s">
        <v>245</v>
      </c>
      <c r="K404" s="8" t="s">
        <v>790</v>
      </c>
      <c r="L404" t="s">
        <v>92</v>
      </c>
      <c r="M404">
        <v>8030</v>
      </c>
      <c r="N404" s="25" t="s">
        <v>219</v>
      </c>
      <c r="O404">
        <v>7470</v>
      </c>
      <c r="P404" t="s">
        <v>219</v>
      </c>
      <c r="S404" s="25">
        <v>397</v>
      </c>
      <c r="AD404" s="14" t="s">
        <v>220</v>
      </c>
      <c r="AE404" s="15">
        <v>45446</v>
      </c>
      <c r="AF404" s="27" t="s">
        <v>1240</v>
      </c>
    </row>
    <row r="405" spans="1:32" x14ac:dyDescent="0.25">
      <c r="A405" s="25">
        <v>2024</v>
      </c>
      <c r="B405" s="15">
        <v>45383</v>
      </c>
      <c r="C405" s="15">
        <v>45473</v>
      </c>
      <c r="D405" s="27" t="s">
        <v>81</v>
      </c>
      <c r="E405" t="s">
        <v>221</v>
      </c>
      <c r="F405" s="6" t="s">
        <v>948</v>
      </c>
      <c r="G405" s="6" t="s">
        <v>948</v>
      </c>
      <c r="H405" s="9" t="s">
        <v>893</v>
      </c>
      <c r="I405" s="4" t="s">
        <v>950</v>
      </c>
      <c r="J405" s="8" t="s">
        <v>636</v>
      </c>
      <c r="K405" s="8" t="s">
        <v>951</v>
      </c>
      <c r="L405" t="s">
        <v>92</v>
      </c>
      <c r="M405">
        <v>8030</v>
      </c>
      <c r="N405" s="25" t="s">
        <v>219</v>
      </c>
      <c r="O405">
        <v>7470</v>
      </c>
      <c r="P405" t="s">
        <v>219</v>
      </c>
      <c r="S405" s="25">
        <v>398</v>
      </c>
      <c r="AD405" s="14" t="s">
        <v>220</v>
      </c>
      <c r="AE405" s="15">
        <v>45446</v>
      </c>
      <c r="AF405" s="27" t="s">
        <v>1240</v>
      </c>
    </row>
    <row r="406" spans="1:32" x14ac:dyDescent="0.25">
      <c r="A406" s="25">
        <v>2024</v>
      </c>
      <c r="B406" s="15">
        <v>45383</v>
      </c>
      <c r="C406" s="15">
        <v>45473</v>
      </c>
      <c r="D406" s="27" t="s">
        <v>81</v>
      </c>
      <c r="E406" t="s">
        <v>221</v>
      </c>
      <c r="F406" s="6" t="s">
        <v>952</v>
      </c>
      <c r="G406" s="6" t="s">
        <v>952</v>
      </c>
      <c r="H406" s="9" t="s">
        <v>893</v>
      </c>
      <c r="I406" s="4" t="s">
        <v>953</v>
      </c>
      <c r="J406" s="8" t="s">
        <v>921</v>
      </c>
      <c r="K406" s="8" t="s">
        <v>765</v>
      </c>
      <c r="L406" t="s">
        <v>92</v>
      </c>
      <c r="M406">
        <v>8030</v>
      </c>
      <c r="N406" s="25" t="s">
        <v>219</v>
      </c>
      <c r="O406">
        <v>7470</v>
      </c>
      <c r="P406" t="s">
        <v>219</v>
      </c>
      <c r="S406" s="25">
        <v>399</v>
      </c>
      <c r="AD406" s="14" t="s">
        <v>220</v>
      </c>
      <c r="AE406" s="15">
        <v>45446</v>
      </c>
      <c r="AF406" s="27" t="s">
        <v>1240</v>
      </c>
    </row>
    <row r="407" spans="1:32" x14ac:dyDescent="0.25">
      <c r="A407" s="25">
        <v>2024</v>
      </c>
      <c r="B407" s="15">
        <v>45383</v>
      </c>
      <c r="C407" s="15">
        <v>45473</v>
      </c>
      <c r="D407" s="27" t="s">
        <v>81</v>
      </c>
      <c r="E407" t="s">
        <v>221</v>
      </c>
      <c r="F407" s="6" t="s">
        <v>954</v>
      </c>
      <c r="G407" s="6" t="s">
        <v>954</v>
      </c>
      <c r="H407" s="9" t="s">
        <v>893</v>
      </c>
      <c r="I407" s="4" t="s">
        <v>955</v>
      </c>
      <c r="J407" s="8" t="s">
        <v>355</v>
      </c>
      <c r="K407" s="8" t="s">
        <v>241</v>
      </c>
      <c r="L407" t="s">
        <v>92</v>
      </c>
      <c r="M407">
        <v>8030</v>
      </c>
      <c r="N407" s="25" t="s">
        <v>219</v>
      </c>
      <c r="O407">
        <v>7470</v>
      </c>
      <c r="P407" t="s">
        <v>219</v>
      </c>
      <c r="S407" s="25">
        <v>400</v>
      </c>
      <c r="AD407" s="14" t="s">
        <v>220</v>
      </c>
      <c r="AE407" s="15">
        <v>45446</v>
      </c>
      <c r="AF407" s="27" t="s">
        <v>1240</v>
      </c>
    </row>
    <row r="408" spans="1:32" x14ac:dyDescent="0.25">
      <c r="A408" s="25">
        <v>2024</v>
      </c>
      <c r="B408" s="15">
        <v>45383</v>
      </c>
      <c r="C408" s="15">
        <v>45473</v>
      </c>
      <c r="D408" s="27" t="s">
        <v>81</v>
      </c>
      <c r="E408" t="s">
        <v>221</v>
      </c>
      <c r="F408" s="6" t="s">
        <v>956</v>
      </c>
      <c r="G408" s="6" t="s">
        <v>956</v>
      </c>
      <c r="H408" s="9" t="s">
        <v>893</v>
      </c>
      <c r="I408" t="s">
        <v>957</v>
      </c>
      <c r="J408" s="8" t="s">
        <v>350</v>
      </c>
      <c r="K408" s="8" t="s">
        <v>646</v>
      </c>
      <c r="L408" t="s">
        <v>92</v>
      </c>
      <c r="M408">
        <v>8030</v>
      </c>
      <c r="N408" s="25" t="s">
        <v>219</v>
      </c>
      <c r="O408">
        <v>7470</v>
      </c>
      <c r="P408" t="s">
        <v>219</v>
      </c>
      <c r="S408" s="25">
        <v>401</v>
      </c>
      <c r="AD408" s="14" t="s">
        <v>220</v>
      </c>
      <c r="AE408" s="15">
        <v>45446</v>
      </c>
      <c r="AF408" s="27" t="s">
        <v>1240</v>
      </c>
    </row>
    <row r="409" spans="1:32" x14ac:dyDescent="0.25">
      <c r="A409" s="25">
        <v>2024</v>
      </c>
      <c r="B409" s="15">
        <v>45383</v>
      </c>
      <c r="C409" s="15">
        <v>45473</v>
      </c>
      <c r="D409" s="27" t="s">
        <v>81</v>
      </c>
      <c r="E409" t="s">
        <v>221</v>
      </c>
      <c r="F409" s="6" t="s">
        <v>915</v>
      </c>
      <c r="G409" s="6" t="s">
        <v>915</v>
      </c>
      <c r="H409" s="9" t="s">
        <v>893</v>
      </c>
      <c r="I409" s="4" t="s">
        <v>958</v>
      </c>
      <c r="J409" s="8" t="s">
        <v>347</v>
      </c>
      <c r="K409" s="8" t="s">
        <v>656</v>
      </c>
      <c r="L409" t="s">
        <v>92</v>
      </c>
      <c r="M409">
        <v>8030</v>
      </c>
      <c r="N409" s="25" t="s">
        <v>219</v>
      </c>
      <c r="O409">
        <v>7470</v>
      </c>
      <c r="P409" t="s">
        <v>219</v>
      </c>
      <c r="S409" s="25">
        <v>402</v>
      </c>
      <c r="AD409" s="14" t="s">
        <v>220</v>
      </c>
      <c r="AE409" s="15">
        <v>45446</v>
      </c>
      <c r="AF409" s="27" t="s">
        <v>1240</v>
      </c>
    </row>
    <row r="410" spans="1:32" x14ac:dyDescent="0.25">
      <c r="A410" s="25">
        <v>2024</v>
      </c>
      <c r="B410" s="15">
        <v>45383</v>
      </c>
      <c r="C410" s="15">
        <v>45473</v>
      </c>
      <c r="D410" s="27" t="s">
        <v>81</v>
      </c>
      <c r="E410" t="s">
        <v>221</v>
      </c>
      <c r="F410" s="6" t="s">
        <v>959</v>
      </c>
      <c r="G410" s="6" t="s">
        <v>959</v>
      </c>
      <c r="H410" s="9" t="s">
        <v>893</v>
      </c>
      <c r="I410" t="s">
        <v>960</v>
      </c>
      <c r="J410" s="8" t="s">
        <v>961</v>
      </c>
      <c r="K410" s="8" t="s">
        <v>962</v>
      </c>
      <c r="L410" t="s">
        <v>92</v>
      </c>
      <c r="M410">
        <v>8030</v>
      </c>
      <c r="N410" s="25" t="s">
        <v>219</v>
      </c>
      <c r="O410">
        <v>7470</v>
      </c>
      <c r="P410" t="s">
        <v>219</v>
      </c>
      <c r="S410" s="25">
        <v>403</v>
      </c>
      <c r="AD410" s="14" t="s">
        <v>220</v>
      </c>
      <c r="AE410" s="15">
        <v>45446</v>
      </c>
      <c r="AF410" s="27" t="s">
        <v>1240</v>
      </c>
    </row>
    <row r="411" spans="1:32" x14ac:dyDescent="0.25">
      <c r="A411" s="25">
        <v>2024</v>
      </c>
      <c r="B411" s="15">
        <v>45383</v>
      </c>
      <c r="C411" s="15">
        <v>45473</v>
      </c>
      <c r="D411" s="27" t="s">
        <v>81</v>
      </c>
      <c r="E411" t="s">
        <v>221</v>
      </c>
      <c r="F411" s="6" t="s">
        <v>915</v>
      </c>
      <c r="G411" s="6" t="s">
        <v>915</v>
      </c>
      <c r="H411" s="9" t="s">
        <v>893</v>
      </c>
      <c r="I411" s="4" t="s">
        <v>963</v>
      </c>
      <c r="J411" s="8" t="s">
        <v>361</v>
      </c>
      <c r="K411" s="8" t="s">
        <v>358</v>
      </c>
      <c r="L411" t="s">
        <v>92</v>
      </c>
      <c r="M411">
        <v>8030</v>
      </c>
      <c r="N411" s="25" t="s">
        <v>219</v>
      </c>
      <c r="O411">
        <v>7470</v>
      </c>
      <c r="P411" t="s">
        <v>219</v>
      </c>
      <c r="S411" s="25">
        <v>404</v>
      </c>
      <c r="AD411" s="14" t="s">
        <v>220</v>
      </c>
      <c r="AE411" s="15">
        <v>45446</v>
      </c>
      <c r="AF411" s="27" t="s">
        <v>1240</v>
      </c>
    </row>
    <row r="412" spans="1:32" x14ac:dyDescent="0.25">
      <c r="A412" s="25">
        <v>2024</v>
      </c>
      <c r="B412" s="15">
        <v>45383</v>
      </c>
      <c r="C412" s="15">
        <v>45473</v>
      </c>
      <c r="D412" s="27" t="s">
        <v>81</v>
      </c>
      <c r="E412" t="s">
        <v>221</v>
      </c>
      <c r="F412" s="6" t="s">
        <v>964</v>
      </c>
      <c r="G412" s="6" t="s">
        <v>964</v>
      </c>
      <c r="H412" s="9" t="s">
        <v>893</v>
      </c>
      <c r="I412" t="s">
        <v>965</v>
      </c>
      <c r="J412" s="8" t="s">
        <v>374</v>
      </c>
      <c r="K412" s="8" t="s">
        <v>646</v>
      </c>
      <c r="L412" t="s">
        <v>92</v>
      </c>
      <c r="M412">
        <v>8030</v>
      </c>
      <c r="N412" s="25" t="s">
        <v>219</v>
      </c>
      <c r="O412">
        <v>7470</v>
      </c>
      <c r="P412" t="s">
        <v>219</v>
      </c>
      <c r="S412" s="25">
        <v>405</v>
      </c>
      <c r="AD412" s="14" t="s">
        <v>220</v>
      </c>
      <c r="AE412" s="15">
        <v>45446</v>
      </c>
      <c r="AF412" s="27" t="s">
        <v>1240</v>
      </c>
    </row>
    <row r="413" spans="1:32" x14ac:dyDescent="0.25">
      <c r="A413" s="25">
        <v>2024</v>
      </c>
      <c r="B413" s="15">
        <v>45383</v>
      </c>
      <c r="C413" s="15">
        <v>45473</v>
      </c>
      <c r="D413" s="27" t="s">
        <v>81</v>
      </c>
      <c r="E413" t="s">
        <v>221</v>
      </c>
      <c r="F413" s="6" t="s">
        <v>966</v>
      </c>
      <c r="G413" s="6" t="s">
        <v>966</v>
      </c>
      <c r="H413" s="9" t="s">
        <v>893</v>
      </c>
      <c r="I413" t="s">
        <v>967</v>
      </c>
      <c r="J413" s="8" t="s">
        <v>269</v>
      </c>
      <c r="K413" s="8" t="s">
        <v>276</v>
      </c>
      <c r="L413" t="s">
        <v>92</v>
      </c>
      <c r="M413">
        <v>8030</v>
      </c>
      <c r="N413" s="25" t="s">
        <v>219</v>
      </c>
      <c r="O413">
        <v>9470</v>
      </c>
      <c r="P413" t="s">
        <v>219</v>
      </c>
      <c r="S413" s="25">
        <v>406</v>
      </c>
      <c r="T413">
        <v>83</v>
      </c>
      <c r="AD413" s="14" t="s">
        <v>220</v>
      </c>
      <c r="AE413" s="15">
        <v>45446</v>
      </c>
      <c r="AF413" s="27" t="s">
        <v>1240</v>
      </c>
    </row>
    <row r="414" spans="1:32" x14ac:dyDescent="0.25">
      <c r="A414" s="25">
        <v>2024</v>
      </c>
      <c r="B414" s="15">
        <v>45383</v>
      </c>
      <c r="C414" s="15">
        <v>45473</v>
      </c>
      <c r="D414" s="27" t="s">
        <v>81</v>
      </c>
      <c r="E414" t="s">
        <v>221</v>
      </c>
      <c r="F414" s="6" t="s">
        <v>915</v>
      </c>
      <c r="G414" s="6" t="s">
        <v>915</v>
      </c>
      <c r="H414" s="9" t="s">
        <v>893</v>
      </c>
      <c r="I414" t="s">
        <v>969</v>
      </c>
      <c r="J414" s="8" t="s">
        <v>323</v>
      </c>
      <c r="K414" s="8" t="s">
        <v>356</v>
      </c>
      <c r="L414" t="s">
        <v>92</v>
      </c>
      <c r="M414">
        <v>8654</v>
      </c>
      <c r="N414" s="25" t="s">
        <v>219</v>
      </c>
      <c r="O414">
        <v>8026</v>
      </c>
      <c r="P414" t="s">
        <v>219</v>
      </c>
      <c r="S414" s="25">
        <v>407</v>
      </c>
      <c r="AD414" s="14" t="s">
        <v>220</v>
      </c>
      <c r="AE414" s="15">
        <v>45446</v>
      </c>
      <c r="AF414" s="27" t="s">
        <v>1240</v>
      </c>
    </row>
    <row r="415" spans="1:32" x14ac:dyDescent="0.25">
      <c r="A415" s="25">
        <v>2024</v>
      </c>
      <c r="B415" s="15">
        <v>45383</v>
      </c>
      <c r="C415" s="15">
        <v>45473</v>
      </c>
      <c r="D415" s="27" t="s">
        <v>81</v>
      </c>
      <c r="E415" t="s">
        <v>221</v>
      </c>
      <c r="F415" s="6" t="s">
        <v>915</v>
      </c>
      <c r="G415" s="6" t="s">
        <v>915</v>
      </c>
      <c r="H415" s="9" t="s">
        <v>893</v>
      </c>
      <c r="I415" t="s">
        <v>970</v>
      </c>
      <c r="J415" s="8" t="s">
        <v>355</v>
      </c>
      <c r="K415" s="8" t="s">
        <v>241</v>
      </c>
      <c r="L415" t="s">
        <v>92</v>
      </c>
      <c r="M415">
        <v>8030</v>
      </c>
      <c r="N415" s="25" t="s">
        <v>219</v>
      </c>
      <c r="O415">
        <v>7470</v>
      </c>
      <c r="P415" t="s">
        <v>219</v>
      </c>
      <c r="S415" s="25">
        <v>408</v>
      </c>
      <c r="AD415" s="14" t="s">
        <v>220</v>
      </c>
      <c r="AE415" s="15">
        <v>45446</v>
      </c>
      <c r="AF415" s="27" t="s">
        <v>1240</v>
      </c>
    </row>
    <row r="416" spans="1:32" s="25" customFormat="1" x14ac:dyDescent="0.25">
      <c r="A416" s="25">
        <v>2024</v>
      </c>
      <c r="B416" s="15">
        <v>45383</v>
      </c>
      <c r="C416" s="15">
        <v>45473</v>
      </c>
      <c r="D416" s="27" t="s">
        <v>81</v>
      </c>
      <c r="E416" s="25" t="s">
        <v>221</v>
      </c>
      <c r="F416" s="6" t="s">
        <v>915</v>
      </c>
      <c r="G416" s="6" t="s">
        <v>915</v>
      </c>
      <c r="H416" s="9" t="s">
        <v>893</v>
      </c>
      <c r="I416" s="25" t="s">
        <v>1162</v>
      </c>
      <c r="J416" s="8" t="s">
        <v>355</v>
      </c>
      <c r="K416" s="8" t="s">
        <v>241</v>
      </c>
      <c r="L416" s="25" t="s">
        <v>92</v>
      </c>
      <c r="M416" s="25">
        <v>8030</v>
      </c>
      <c r="N416" s="25" t="s">
        <v>219</v>
      </c>
      <c r="O416" s="25">
        <v>7470</v>
      </c>
      <c r="P416" s="26" t="s">
        <v>219</v>
      </c>
      <c r="S416" s="25">
        <v>409</v>
      </c>
      <c r="AD416" s="14" t="s">
        <v>220</v>
      </c>
      <c r="AE416" s="15">
        <v>45446</v>
      </c>
      <c r="AF416" s="27" t="s">
        <v>1240</v>
      </c>
    </row>
    <row r="417" spans="1:32" x14ac:dyDescent="0.25">
      <c r="A417" s="25">
        <v>2024</v>
      </c>
      <c r="B417" s="15">
        <v>45383</v>
      </c>
      <c r="C417" s="15">
        <v>45473</v>
      </c>
      <c r="D417" s="27" t="s">
        <v>81</v>
      </c>
      <c r="E417" t="s">
        <v>221</v>
      </c>
      <c r="F417" s="6" t="s">
        <v>915</v>
      </c>
      <c r="G417" s="6" t="s">
        <v>915</v>
      </c>
      <c r="H417" s="9" t="s">
        <v>893</v>
      </c>
      <c r="I417" t="s">
        <v>971</v>
      </c>
      <c r="J417" s="8" t="s">
        <v>273</v>
      </c>
      <c r="K417" s="8" t="s">
        <v>867</v>
      </c>
      <c r="L417" t="s">
        <v>92</v>
      </c>
      <c r="M417">
        <v>8030</v>
      </c>
      <c r="N417" s="25" t="s">
        <v>219</v>
      </c>
      <c r="O417">
        <v>7470</v>
      </c>
      <c r="P417" s="26" t="s">
        <v>219</v>
      </c>
      <c r="S417" s="25">
        <v>410</v>
      </c>
      <c r="AD417" s="14" t="s">
        <v>220</v>
      </c>
      <c r="AE417" s="15">
        <v>45446</v>
      </c>
      <c r="AF417" s="27" t="s">
        <v>1240</v>
      </c>
    </row>
    <row r="418" spans="1:32" x14ac:dyDescent="0.25">
      <c r="A418" s="25">
        <v>2024</v>
      </c>
      <c r="B418" s="15">
        <v>45383</v>
      </c>
      <c r="C418" s="15">
        <v>45473</v>
      </c>
      <c r="D418" s="27" t="s">
        <v>81</v>
      </c>
      <c r="E418" t="s">
        <v>221</v>
      </c>
      <c r="F418" s="6" t="s">
        <v>968</v>
      </c>
      <c r="G418" s="6" t="s">
        <v>968</v>
      </c>
      <c r="H418" s="9" t="s">
        <v>893</v>
      </c>
      <c r="I418" t="s">
        <v>972</v>
      </c>
      <c r="J418" s="8" t="s">
        <v>355</v>
      </c>
      <c r="K418" s="8" t="s">
        <v>973</v>
      </c>
      <c r="L418" t="s">
        <v>92</v>
      </c>
      <c r="M418">
        <v>8030</v>
      </c>
      <c r="N418" s="25" t="s">
        <v>219</v>
      </c>
      <c r="O418">
        <v>7470</v>
      </c>
      <c r="P418" s="26" t="s">
        <v>219</v>
      </c>
      <c r="S418" s="25">
        <v>411</v>
      </c>
      <c r="AD418" s="14" t="s">
        <v>220</v>
      </c>
      <c r="AE418" s="15">
        <v>45446</v>
      </c>
      <c r="AF418" s="27" t="s">
        <v>1240</v>
      </c>
    </row>
    <row r="419" spans="1:32" x14ac:dyDescent="0.25">
      <c r="A419" s="25">
        <v>2024</v>
      </c>
      <c r="B419" s="15">
        <v>45383</v>
      </c>
      <c r="C419" s="15">
        <v>45473</v>
      </c>
      <c r="D419" s="27" t="s">
        <v>81</v>
      </c>
      <c r="E419" t="s">
        <v>221</v>
      </c>
      <c r="F419" s="6" t="s">
        <v>968</v>
      </c>
      <c r="G419" s="6" t="s">
        <v>968</v>
      </c>
      <c r="H419" s="9" t="s">
        <v>893</v>
      </c>
      <c r="I419" t="s">
        <v>953</v>
      </c>
      <c r="J419" s="8" t="s">
        <v>974</v>
      </c>
      <c r="K419" s="8" t="s">
        <v>636</v>
      </c>
      <c r="L419" t="s">
        <v>92</v>
      </c>
      <c r="M419">
        <v>8030</v>
      </c>
      <c r="N419" s="25" t="s">
        <v>219</v>
      </c>
      <c r="O419">
        <v>7470</v>
      </c>
      <c r="P419" s="26" t="s">
        <v>219</v>
      </c>
      <c r="S419" s="25">
        <v>412</v>
      </c>
      <c r="AD419" s="14" t="s">
        <v>220</v>
      </c>
      <c r="AE419" s="15">
        <v>45446</v>
      </c>
      <c r="AF419" s="27" t="s">
        <v>1240</v>
      </c>
    </row>
    <row r="420" spans="1:32" x14ac:dyDescent="0.25">
      <c r="A420" s="25">
        <v>2024</v>
      </c>
      <c r="B420" s="15">
        <v>45383</v>
      </c>
      <c r="C420" s="15">
        <v>45473</v>
      </c>
      <c r="D420" s="27" t="s">
        <v>81</v>
      </c>
      <c r="E420" t="s">
        <v>221</v>
      </c>
      <c r="F420" s="6" t="s">
        <v>915</v>
      </c>
      <c r="G420" s="6" t="s">
        <v>915</v>
      </c>
      <c r="H420" s="9" t="s">
        <v>893</v>
      </c>
      <c r="I420" t="s">
        <v>1163</v>
      </c>
      <c r="J420" s="8" t="s">
        <v>754</v>
      </c>
      <c r="K420" s="8" t="s">
        <v>706</v>
      </c>
      <c r="L420" t="s">
        <v>92</v>
      </c>
      <c r="M420">
        <v>8030</v>
      </c>
      <c r="N420" s="25" t="s">
        <v>219</v>
      </c>
      <c r="O420">
        <v>7470</v>
      </c>
      <c r="P420" s="26" t="s">
        <v>219</v>
      </c>
      <c r="S420" s="25">
        <v>413</v>
      </c>
      <c r="AD420" s="14" t="s">
        <v>220</v>
      </c>
      <c r="AE420" s="15">
        <v>45446</v>
      </c>
      <c r="AF420" s="27" t="s">
        <v>1240</v>
      </c>
    </row>
    <row r="421" spans="1:32" x14ac:dyDescent="0.25">
      <c r="A421" s="25">
        <v>2024</v>
      </c>
      <c r="B421" s="15">
        <v>45383</v>
      </c>
      <c r="C421" s="15">
        <v>45473</v>
      </c>
      <c r="D421" s="27" t="s">
        <v>81</v>
      </c>
      <c r="E421" t="s">
        <v>221</v>
      </c>
      <c r="F421" s="6" t="s">
        <v>915</v>
      </c>
      <c r="G421" s="6" t="s">
        <v>915</v>
      </c>
      <c r="H421" s="9" t="s">
        <v>893</v>
      </c>
      <c r="I421" t="s">
        <v>975</v>
      </c>
      <c r="J421" s="8" t="s">
        <v>976</v>
      </c>
      <c r="K421" s="8" t="s">
        <v>218</v>
      </c>
      <c r="L421" t="s">
        <v>92</v>
      </c>
      <c r="M421">
        <v>8030</v>
      </c>
      <c r="N421" s="25" t="s">
        <v>219</v>
      </c>
      <c r="O421">
        <v>7470</v>
      </c>
      <c r="P421" s="26" t="s">
        <v>219</v>
      </c>
      <c r="S421" s="25">
        <v>414</v>
      </c>
      <c r="AD421" s="14" t="s">
        <v>220</v>
      </c>
      <c r="AE421" s="15">
        <v>45446</v>
      </c>
      <c r="AF421" s="27" t="s">
        <v>1240</v>
      </c>
    </row>
    <row r="422" spans="1:32" x14ac:dyDescent="0.25">
      <c r="A422" s="25">
        <v>2024</v>
      </c>
      <c r="B422" s="15">
        <v>45383</v>
      </c>
      <c r="C422" s="15">
        <v>45473</v>
      </c>
      <c r="D422" s="27" t="s">
        <v>81</v>
      </c>
      <c r="E422" t="s">
        <v>221</v>
      </c>
      <c r="F422" s="6" t="s">
        <v>915</v>
      </c>
      <c r="G422" s="6" t="s">
        <v>915</v>
      </c>
      <c r="H422" s="9" t="s">
        <v>893</v>
      </c>
      <c r="I422" t="s">
        <v>977</v>
      </c>
      <c r="J422" s="8" t="s">
        <v>355</v>
      </c>
      <c r="K422" s="8" t="s">
        <v>978</v>
      </c>
      <c r="L422" t="s">
        <v>92</v>
      </c>
      <c r="M422">
        <v>8030</v>
      </c>
      <c r="N422" s="25" t="s">
        <v>219</v>
      </c>
      <c r="O422">
        <v>7470</v>
      </c>
      <c r="P422" s="26" t="s">
        <v>219</v>
      </c>
      <c r="S422" s="25">
        <v>415</v>
      </c>
      <c r="AD422" s="14" t="s">
        <v>220</v>
      </c>
      <c r="AE422" s="15">
        <v>45446</v>
      </c>
      <c r="AF422" s="27" t="s">
        <v>1240</v>
      </c>
    </row>
    <row r="423" spans="1:32" s="25" customFormat="1" x14ac:dyDescent="0.25">
      <c r="A423" s="25">
        <v>2024</v>
      </c>
      <c r="B423" s="15">
        <v>45383</v>
      </c>
      <c r="C423" s="15">
        <v>45473</v>
      </c>
      <c r="D423" s="27" t="s">
        <v>81</v>
      </c>
      <c r="E423" s="25" t="s">
        <v>221</v>
      </c>
      <c r="F423" s="6" t="s">
        <v>915</v>
      </c>
      <c r="G423" s="6" t="s">
        <v>915</v>
      </c>
      <c r="H423" s="9" t="s">
        <v>893</v>
      </c>
      <c r="I423" s="25" t="s">
        <v>365</v>
      </c>
      <c r="J423" s="8" t="s">
        <v>428</v>
      </c>
      <c r="K423" s="8" t="s">
        <v>1069</v>
      </c>
      <c r="L423" s="25" t="s">
        <v>92</v>
      </c>
      <c r="M423" s="25">
        <v>8030</v>
      </c>
      <c r="N423" s="25" t="s">
        <v>219</v>
      </c>
      <c r="O423" s="25">
        <v>7470</v>
      </c>
      <c r="P423" s="26" t="s">
        <v>219</v>
      </c>
      <c r="S423" s="25">
        <v>416</v>
      </c>
      <c r="AD423" s="14" t="s">
        <v>220</v>
      </c>
      <c r="AE423" s="15">
        <v>45446</v>
      </c>
      <c r="AF423" s="27" t="s">
        <v>1240</v>
      </c>
    </row>
    <row r="424" spans="1:32" s="25" customFormat="1" x14ac:dyDescent="0.25">
      <c r="A424" s="25">
        <v>2024</v>
      </c>
      <c r="B424" s="15">
        <v>45383</v>
      </c>
      <c r="C424" s="15">
        <v>45473</v>
      </c>
      <c r="D424" s="27" t="s">
        <v>81</v>
      </c>
      <c r="E424" s="25" t="s">
        <v>221</v>
      </c>
      <c r="F424" s="6" t="s">
        <v>915</v>
      </c>
      <c r="G424" s="6" t="s">
        <v>915</v>
      </c>
      <c r="H424" s="9" t="s">
        <v>893</v>
      </c>
      <c r="I424" s="25" t="s">
        <v>465</v>
      </c>
      <c r="J424" s="8" t="s">
        <v>754</v>
      </c>
      <c r="K424" s="8" t="s">
        <v>1164</v>
      </c>
      <c r="L424" s="25" t="s">
        <v>92</v>
      </c>
      <c r="M424" s="25">
        <v>8030</v>
      </c>
      <c r="N424" s="25" t="s">
        <v>219</v>
      </c>
      <c r="O424" s="25">
        <v>7470</v>
      </c>
      <c r="P424" s="26" t="s">
        <v>219</v>
      </c>
      <c r="S424" s="25">
        <v>417</v>
      </c>
      <c r="AD424" s="14" t="s">
        <v>220</v>
      </c>
      <c r="AE424" s="15">
        <v>45446</v>
      </c>
      <c r="AF424" s="27" t="s">
        <v>1240</v>
      </c>
    </row>
    <row r="425" spans="1:32" s="25" customFormat="1" x14ac:dyDescent="0.25">
      <c r="A425" s="25">
        <v>2024</v>
      </c>
      <c r="B425" s="15">
        <v>45383</v>
      </c>
      <c r="C425" s="15">
        <v>45473</v>
      </c>
      <c r="D425" s="27" t="s">
        <v>81</v>
      </c>
      <c r="E425" s="25" t="s">
        <v>221</v>
      </c>
      <c r="F425" s="6" t="s">
        <v>915</v>
      </c>
      <c r="G425" s="6" t="s">
        <v>915</v>
      </c>
      <c r="H425" s="9" t="s">
        <v>893</v>
      </c>
      <c r="I425" s="25" t="s">
        <v>1165</v>
      </c>
      <c r="J425" s="8" t="s">
        <v>754</v>
      </c>
      <c r="K425" s="8" t="s">
        <v>498</v>
      </c>
      <c r="L425" s="25" t="s">
        <v>92</v>
      </c>
      <c r="M425" s="25">
        <v>8030</v>
      </c>
      <c r="N425" s="25" t="s">
        <v>219</v>
      </c>
      <c r="O425" s="25">
        <v>7470</v>
      </c>
      <c r="P425" s="26" t="s">
        <v>219</v>
      </c>
      <c r="S425" s="25">
        <v>418</v>
      </c>
      <c r="AD425" s="14" t="s">
        <v>220</v>
      </c>
      <c r="AE425" s="15">
        <v>45446</v>
      </c>
      <c r="AF425" s="27" t="s">
        <v>1240</v>
      </c>
    </row>
    <row r="426" spans="1:32" s="25" customFormat="1" x14ac:dyDescent="0.25">
      <c r="A426" s="25">
        <v>2024</v>
      </c>
      <c r="B426" s="15">
        <v>45383</v>
      </c>
      <c r="C426" s="15">
        <v>45473</v>
      </c>
      <c r="D426" s="27" t="s">
        <v>81</v>
      </c>
      <c r="E426" s="25" t="s">
        <v>221</v>
      </c>
      <c r="F426" s="6" t="s">
        <v>915</v>
      </c>
      <c r="G426" s="6" t="s">
        <v>915</v>
      </c>
      <c r="H426" s="9" t="s">
        <v>893</v>
      </c>
      <c r="I426" s="25" t="s">
        <v>1166</v>
      </c>
      <c r="J426" s="8" t="s">
        <v>237</v>
      </c>
      <c r="K426" s="8" t="s">
        <v>921</v>
      </c>
      <c r="L426" s="25" t="s">
        <v>92</v>
      </c>
      <c r="M426" s="25">
        <v>8030</v>
      </c>
      <c r="N426" s="25" t="s">
        <v>219</v>
      </c>
      <c r="O426" s="25">
        <v>7470</v>
      </c>
      <c r="P426" s="26" t="s">
        <v>219</v>
      </c>
      <c r="S426" s="25">
        <v>419</v>
      </c>
      <c r="AD426" s="14" t="s">
        <v>220</v>
      </c>
      <c r="AE426" s="15">
        <v>45446</v>
      </c>
      <c r="AF426" s="27" t="s">
        <v>1240</v>
      </c>
    </row>
    <row r="427" spans="1:32" s="25" customFormat="1" x14ac:dyDescent="0.25">
      <c r="A427" s="25">
        <v>2024</v>
      </c>
      <c r="B427" s="15">
        <v>45383</v>
      </c>
      <c r="C427" s="15">
        <v>45473</v>
      </c>
      <c r="D427" s="27" t="s">
        <v>81</v>
      </c>
      <c r="E427" s="25" t="s">
        <v>221</v>
      </c>
      <c r="F427" s="6" t="s">
        <v>915</v>
      </c>
      <c r="G427" s="6" t="s">
        <v>915</v>
      </c>
      <c r="H427" s="9" t="s">
        <v>893</v>
      </c>
      <c r="I427" s="25" t="s">
        <v>1167</v>
      </c>
      <c r="J427" s="8" t="s">
        <v>565</v>
      </c>
      <c r="K427" s="8" t="s">
        <v>656</v>
      </c>
      <c r="L427" s="25" t="s">
        <v>92</v>
      </c>
      <c r="M427" s="25">
        <v>8030</v>
      </c>
      <c r="N427" s="25" t="s">
        <v>219</v>
      </c>
      <c r="O427" s="25">
        <v>7470</v>
      </c>
      <c r="P427" s="26" t="s">
        <v>219</v>
      </c>
      <c r="S427" s="25">
        <v>420</v>
      </c>
      <c r="AD427" s="14" t="s">
        <v>220</v>
      </c>
      <c r="AE427" s="15">
        <v>45446</v>
      </c>
      <c r="AF427" s="27" t="s">
        <v>1240</v>
      </c>
    </row>
    <row r="428" spans="1:32" s="25" customFormat="1" x14ac:dyDescent="0.25">
      <c r="A428" s="25">
        <v>2024</v>
      </c>
      <c r="B428" s="15">
        <v>45383</v>
      </c>
      <c r="C428" s="15">
        <v>45473</v>
      </c>
      <c r="D428" s="27" t="s">
        <v>81</v>
      </c>
      <c r="E428" s="25" t="s">
        <v>221</v>
      </c>
      <c r="F428" s="6" t="s">
        <v>915</v>
      </c>
      <c r="G428" s="6" t="s">
        <v>915</v>
      </c>
      <c r="H428" s="9" t="s">
        <v>893</v>
      </c>
      <c r="I428" s="25" t="s">
        <v>1168</v>
      </c>
      <c r="J428" s="8" t="s">
        <v>1169</v>
      </c>
      <c r="K428" s="8" t="s">
        <v>228</v>
      </c>
      <c r="L428" s="25" t="s">
        <v>92</v>
      </c>
      <c r="M428" s="25">
        <v>8030</v>
      </c>
      <c r="N428" s="25" t="s">
        <v>219</v>
      </c>
      <c r="O428" s="25">
        <v>7470</v>
      </c>
      <c r="P428" s="26" t="s">
        <v>219</v>
      </c>
      <c r="S428" s="25">
        <v>421</v>
      </c>
      <c r="AD428" s="14" t="s">
        <v>220</v>
      </c>
      <c r="AE428" s="15">
        <v>45446</v>
      </c>
      <c r="AF428" s="27" t="s">
        <v>1240</v>
      </c>
    </row>
    <row r="429" spans="1:32" s="25" customFormat="1" x14ac:dyDescent="0.25">
      <c r="A429" s="25">
        <v>2024</v>
      </c>
      <c r="B429" s="15">
        <v>45383</v>
      </c>
      <c r="C429" s="15">
        <v>45473</v>
      </c>
      <c r="D429" s="27" t="s">
        <v>81</v>
      </c>
      <c r="E429" s="25" t="s">
        <v>221</v>
      </c>
      <c r="F429" s="6" t="s">
        <v>234</v>
      </c>
      <c r="G429" s="6" t="s">
        <v>234</v>
      </c>
      <c r="H429" s="9" t="s">
        <v>980</v>
      </c>
      <c r="I429" s="25" t="s">
        <v>1170</v>
      </c>
      <c r="J429" s="8" t="s">
        <v>269</v>
      </c>
      <c r="K429" s="8" t="s">
        <v>374</v>
      </c>
      <c r="L429" s="25" t="s">
        <v>91</v>
      </c>
      <c r="M429" s="25">
        <v>8626</v>
      </c>
      <c r="N429" s="25" t="s">
        <v>219</v>
      </c>
      <c r="O429" s="25">
        <v>8000</v>
      </c>
      <c r="P429" s="27" t="s">
        <v>219</v>
      </c>
      <c r="S429" s="25">
        <v>422</v>
      </c>
      <c r="AD429" s="14" t="s">
        <v>220</v>
      </c>
      <c r="AE429" s="15">
        <v>45446</v>
      </c>
      <c r="AF429" s="27" t="s">
        <v>1240</v>
      </c>
    </row>
    <row r="430" spans="1:32" x14ac:dyDescent="0.25">
      <c r="A430" s="25">
        <v>2024</v>
      </c>
      <c r="B430" s="15">
        <v>45383</v>
      </c>
      <c r="C430" s="15">
        <v>45473</v>
      </c>
      <c r="D430" s="27" t="s">
        <v>81</v>
      </c>
      <c r="E430" t="s">
        <v>221</v>
      </c>
      <c r="F430" s="6" t="s">
        <v>979</v>
      </c>
      <c r="G430" s="6" t="s">
        <v>979</v>
      </c>
      <c r="H430" s="9" t="s">
        <v>980</v>
      </c>
      <c r="I430" t="s">
        <v>981</v>
      </c>
      <c r="J430" s="8" t="s">
        <v>264</v>
      </c>
      <c r="K430" s="8" t="s">
        <v>763</v>
      </c>
      <c r="L430" t="s">
        <v>92</v>
      </c>
      <c r="M430">
        <v>8030</v>
      </c>
      <c r="N430" s="25" t="s">
        <v>219</v>
      </c>
      <c r="O430">
        <v>7470</v>
      </c>
      <c r="P430" s="27" t="s">
        <v>219</v>
      </c>
      <c r="S430" s="25">
        <v>423</v>
      </c>
      <c r="AD430" s="14" t="s">
        <v>220</v>
      </c>
      <c r="AE430" s="15">
        <v>45446</v>
      </c>
      <c r="AF430" s="27" t="s">
        <v>1240</v>
      </c>
    </row>
    <row r="431" spans="1:32" x14ac:dyDescent="0.25">
      <c r="A431" s="25">
        <v>2024</v>
      </c>
      <c r="B431" s="15">
        <v>45383</v>
      </c>
      <c r="C431" s="15">
        <v>45473</v>
      </c>
      <c r="D431" s="27" t="s">
        <v>81</v>
      </c>
      <c r="E431" t="s">
        <v>221</v>
      </c>
      <c r="F431" s="6" t="s">
        <v>982</v>
      </c>
      <c r="G431" s="6" t="s">
        <v>982</v>
      </c>
      <c r="H431" s="9" t="s">
        <v>980</v>
      </c>
      <c r="I431" t="s">
        <v>263</v>
      </c>
      <c r="J431" s="8" t="s">
        <v>443</v>
      </c>
      <c r="K431" s="8" t="s">
        <v>356</v>
      </c>
      <c r="L431" t="s">
        <v>92</v>
      </c>
      <c r="M431">
        <v>8076</v>
      </c>
      <c r="N431" s="25" t="s">
        <v>219</v>
      </c>
      <c r="O431">
        <v>7470</v>
      </c>
      <c r="P431" s="27" t="s">
        <v>219</v>
      </c>
      <c r="Q431">
        <v>1</v>
      </c>
      <c r="S431" s="25">
        <v>424</v>
      </c>
      <c r="AB431">
        <v>1</v>
      </c>
      <c r="AD431" s="14" t="s">
        <v>220</v>
      </c>
      <c r="AE431" s="15">
        <v>45446</v>
      </c>
      <c r="AF431" s="27" t="s">
        <v>1240</v>
      </c>
    </row>
    <row r="432" spans="1:32" x14ac:dyDescent="0.25">
      <c r="A432" s="25">
        <v>2024</v>
      </c>
      <c r="B432" s="15">
        <v>45383</v>
      </c>
      <c r="C432" s="15">
        <v>45473</v>
      </c>
      <c r="D432" s="27" t="s">
        <v>81</v>
      </c>
      <c r="E432" t="s">
        <v>221</v>
      </c>
      <c r="F432" s="6" t="s">
        <v>983</v>
      </c>
      <c r="G432" s="6" t="s">
        <v>983</v>
      </c>
      <c r="H432" s="9" t="s">
        <v>980</v>
      </c>
      <c r="I432" t="s">
        <v>223</v>
      </c>
      <c r="J432" s="8" t="s">
        <v>244</v>
      </c>
      <c r="K432" s="8" t="s">
        <v>783</v>
      </c>
      <c r="L432" t="s">
        <v>92</v>
      </c>
      <c r="M432">
        <v>10870</v>
      </c>
      <c r="N432" s="25" t="s">
        <v>219</v>
      </c>
      <c r="O432">
        <v>10000</v>
      </c>
      <c r="P432" s="27" t="s">
        <v>219</v>
      </c>
      <c r="S432" s="25">
        <v>425</v>
      </c>
      <c r="AD432" s="14" t="s">
        <v>220</v>
      </c>
      <c r="AE432" s="15">
        <v>45446</v>
      </c>
      <c r="AF432" s="27" t="s">
        <v>1240</v>
      </c>
    </row>
    <row r="433" spans="1:32" x14ac:dyDescent="0.25">
      <c r="A433" s="25">
        <v>2024</v>
      </c>
      <c r="B433" s="15">
        <v>45383</v>
      </c>
      <c r="C433" s="15">
        <v>45473</v>
      </c>
      <c r="D433" s="27" t="s">
        <v>81</v>
      </c>
      <c r="E433" t="s">
        <v>221</v>
      </c>
      <c r="F433" s="6" t="s">
        <v>984</v>
      </c>
      <c r="G433" s="6" t="s">
        <v>984</v>
      </c>
      <c r="H433" s="9" t="s">
        <v>980</v>
      </c>
      <c r="I433" t="s">
        <v>985</v>
      </c>
      <c r="J433" s="8" t="s">
        <v>520</v>
      </c>
      <c r="K433" s="8" t="s">
        <v>986</v>
      </c>
      <c r="L433" t="s">
        <v>92</v>
      </c>
      <c r="M433">
        <v>8030</v>
      </c>
      <c r="N433" s="25" t="s">
        <v>219</v>
      </c>
      <c r="O433">
        <v>7470</v>
      </c>
      <c r="P433" s="27" t="s">
        <v>219</v>
      </c>
      <c r="S433" s="25">
        <v>426</v>
      </c>
      <c r="AD433" s="14" t="s">
        <v>220</v>
      </c>
      <c r="AE433" s="15">
        <v>45446</v>
      </c>
      <c r="AF433" s="27" t="s">
        <v>1240</v>
      </c>
    </row>
    <row r="434" spans="1:32" x14ac:dyDescent="0.25">
      <c r="A434" s="25">
        <v>2024</v>
      </c>
      <c r="B434" s="15">
        <v>45383</v>
      </c>
      <c r="C434" s="15">
        <v>45473</v>
      </c>
      <c r="D434" s="27" t="s">
        <v>81</v>
      </c>
      <c r="E434" t="s">
        <v>221</v>
      </c>
      <c r="F434" s="6" t="s">
        <v>987</v>
      </c>
      <c r="G434" s="6" t="s">
        <v>987</v>
      </c>
      <c r="H434" s="9" t="s">
        <v>980</v>
      </c>
      <c r="I434" t="s">
        <v>988</v>
      </c>
      <c r="J434" s="8" t="s">
        <v>481</v>
      </c>
      <c r="K434" s="8" t="s">
        <v>241</v>
      </c>
      <c r="L434" t="s">
        <v>92</v>
      </c>
      <c r="M434">
        <v>8030</v>
      </c>
      <c r="N434" s="25" t="s">
        <v>219</v>
      </c>
      <c r="O434" s="12">
        <v>7470</v>
      </c>
      <c r="P434" s="27" t="s">
        <v>219</v>
      </c>
      <c r="S434" s="25">
        <v>427</v>
      </c>
      <c r="AD434" s="14" t="s">
        <v>220</v>
      </c>
      <c r="AE434" s="15">
        <v>45446</v>
      </c>
      <c r="AF434" s="27" t="s">
        <v>1240</v>
      </c>
    </row>
    <row r="435" spans="1:32" x14ac:dyDescent="0.25">
      <c r="A435" s="25">
        <v>2024</v>
      </c>
      <c r="B435" s="15">
        <v>45383</v>
      </c>
      <c r="C435" s="15">
        <v>45473</v>
      </c>
      <c r="D435" s="27" t="s">
        <v>81</v>
      </c>
      <c r="E435" t="s">
        <v>221</v>
      </c>
      <c r="F435" s="6" t="s">
        <v>989</v>
      </c>
      <c r="G435" s="6" t="s">
        <v>989</v>
      </c>
      <c r="H435" s="9" t="s">
        <v>980</v>
      </c>
      <c r="I435" t="s">
        <v>990</v>
      </c>
      <c r="J435" s="8" t="s">
        <v>699</v>
      </c>
      <c r="K435" s="8" t="s">
        <v>418</v>
      </c>
      <c r="L435" t="s">
        <v>92</v>
      </c>
      <c r="M435">
        <v>8030</v>
      </c>
      <c r="N435" s="25" t="s">
        <v>219</v>
      </c>
      <c r="O435">
        <v>7470</v>
      </c>
      <c r="P435" s="27" t="s">
        <v>219</v>
      </c>
      <c r="S435" s="25">
        <v>428</v>
      </c>
      <c r="AD435" s="14" t="s">
        <v>220</v>
      </c>
      <c r="AE435" s="15">
        <v>45446</v>
      </c>
      <c r="AF435" s="27" t="s">
        <v>1240</v>
      </c>
    </row>
    <row r="436" spans="1:32" s="25" customFormat="1" x14ac:dyDescent="0.25">
      <c r="A436" s="25">
        <v>2024</v>
      </c>
      <c r="B436" s="15">
        <v>45383</v>
      </c>
      <c r="C436" s="15">
        <v>45473</v>
      </c>
      <c r="D436" s="27" t="s">
        <v>81</v>
      </c>
      <c r="E436" s="25" t="s">
        <v>221</v>
      </c>
      <c r="F436" s="6" t="s">
        <v>1171</v>
      </c>
      <c r="G436" s="6" t="s">
        <v>1171</v>
      </c>
      <c r="H436" s="9" t="s">
        <v>980</v>
      </c>
      <c r="I436" s="25" t="s">
        <v>1047</v>
      </c>
      <c r="J436" s="8" t="s">
        <v>974</v>
      </c>
      <c r="K436" s="8" t="s">
        <v>804</v>
      </c>
      <c r="L436" s="25" t="s">
        <v>91</v>
      </c>
      <c r="M436" s="25">
        <v>8626</v>
      </c>
      <c r="N436" s="25" t="s">
        <v>219</v>
      </c>
      <c r="O436" s="25">
        <v>8000</v>
      </c>
      <c r="P436" s="27" t="s">
        <v>219</v>
      </c>
      <c r="S436" s="25">
        <v>429</v>
      </c>
      <c r="AD436" s="14" t="s">
        <v>220</v>
      </c>
      <c r="AE436" s="15">
        <v>45446</v>
      </c>
      <c r="AF436" s="27" t="s">
        <v>1240</v>
      </c>
    </row>
    <row r="437" spans="1:32" x14ac:dyDescent="0.25">
      <c r="A437" s="25">
        <v>2024</v>
      </c>
      <c r="B437" s="15">
        <v>45383</v>
      </c>
      <c r="C437" s="15">
        <v>45473</v>
      </c>
      <c r="D437" s="27" t="s">
        <v>81</v>
      </c>
      <c r="E437" t="s">
        <v>221</v>
      </c>
      <c r="F437" t="s">
        <v>991</v>
      </c>
      <c r="G437" s="4" t="s">
        <v>991</v>
      </c>
      <c r="H437" s="4" t="s">
        <v>992</v>
      </c>
      <c r="I437" t="s">
        <v>993</v>
      </c>
      <c r="J437" t="s">
        <v>474</v>
      </c>
      <c r="K437" t="s">
        <v>340</v>
      </c>
      <c r="L437" t="s">
        <v>91</v>
      </c>
      <c r="M437">
        <v>20000</v>
      </c>
      <c r="N437" s="25" t="s">
        <v>219</v>
      </c>
      <c r="O437">
        <v>17374</v>
      </c>
      <c r="P437" s="27" t="s">
        <v>219</v>
      </c>
      <c r="S437" s="25">
        <v>430</v>
      </c>
      <c r="AD437" s="14" t="s">
        <v>220</v>
      </c>
      <c r="AE437" s="15">
        <v>45446</v>
      </c>
      <c r="AF437" s="27" t="s">
        <v>1240</v>
      </c>
    </row>
    <row r="438" spans="1:32" s="25" customFormat="1" x14ac:dyDescent="0.25">
      <c r="A438" s="25">
        <v>2024</v>
      </c>
      <c r="B438" s="15">
        <v>45383</v>
      </c>
      <c r="C438" s="15">
        <v>45473</v>
      </c>
      <c r="D438" s="27" t="s">
        <v>81</v>
      </c>
      <c r="E438" s="25" t="s">
        <v>221</v>
      </c>
      <c r="F438" s="4" t="s">
        <v>234</v>
      </c>
      <c r="G438" s="4" t="s">
        <v>234</v>
      </c>
      <c r="H438" s="4" t="s">
        <v>992</v>
      </c>
      <c r="I438" s="4" t="s">
        <v>1172</v>
      </c>
      <c r="J438" s="8" t="s">
        <v>699</v>
      </c>
      <c r="K438" s="8" t="s">
        <v>241</v>
      </c>
      <c r="L438" s="4" t="s">
        <v>91</v>
      </c>
      <c r="M438" s="25">
        <v>10870</v>
      </c>
      <c r="N438" s="25" t="s">
        <v>219</v>
      </c>
      <c r="O438" s="25">
        <v>10000</v>
      </c>
      <c r="P438" s="27" t="s">
        <v>219</v>
      </c>
      <c r="S438" s="25">
        <v>431</v>
      </c>
      <c r="AD438" s="14" t="s">
        <v>220</v>
      </c>
      <c r="AE438" s="15">
        <v>45446</v>
      </c>
      <c r="AF438" s="27" t="s">
        <v>1240</v>
      </c>
    </row>
    <row r="439" spans="1:32" x14ac:dyDescent="0.25">
      <c r="A439" s="25">
        <v>2024</v>
      </c>
      <c r="B439" s="15">
        <v>45383</v>
      </c>
      <c r="C439" s="15">
        <v>45473</v>
      </c>
      <c r="D439" s="27" t="s">
        <v>81</v>
      </c>
      <c r="E439" t="s">
        <v>221</v>
      </c>
      <c r="F439" s="4" t="s">
        <v>222</v>
      </c>
      <c r="G439" s="4" t="s">
        <v>222</v>
      </c>
      <c r="H439" s="4" t="s">
        <v>992</v>
      </c>
      <c r="I439" s="4" t="s">
        <v>994</v>
      </c>
      <c r="J439" s="4" t="s">
        <v>995</v>
      </c>
      <c r="K439" s="4" t="s">
        <v>776</v>
      </c>
      <c r="L439" t="s">
        <v>92</v>
      </c>
      <c r="M439">
        <v>9194</v>
      </c>
      <c r="N439" s="25" t="s">
        <v>219</v>
      </c>
      <c r="O439">
        <v>8506</v>
      </c>
      <c r="P439" s="27" t="s">
        <v>219</v>
      </c>
      <c r="S439" s="25">
        <v>432</v>
      </c>
      <c r="AD439" s="14" t="s">
        <v>220</v>
      </c>
      <c r="AE439" s="15">
        <v>45446</v>
      </c>
      <c r="AF439" s="27" t="s">
        <v>1240</v>
      </c>
    </row>
    <row r="440" spans="1:32" x14ac:dyDescent="0.25">
      <c r="A440" s="25">
        <v>2024</v>
      </c>
      <c r="B440" s="15">
        <v>45383</v>
      </c>
      <c r="C440" s="15">
        <v>45473</v>
      </c>
      <c r="D440" s="27" t="s">
        <v>81</v>
      </c>
      <c r="E440" t="s">
        <v>221</v>
      </c>
      <c r="F440" s="4" t="s">
        <v>234</v>
      </c>
      <c r="G440" s="4" t="s">
        <v>234</v>
      </c>
      <c r="H440" s="4" t="s">
        <v>992</v>
      </c>
      <c r="I440" s="4" t="s">
        <v>439</v>
      </c>
      <c r="J440" s="4" t="s">
        <v>431</v>
      </c>
      <c r="K440" s="4" t="s">
        <v>996</v>
      </c>
      <c r="L440" t="s">
        <v>92</v>
      </c>
      <c r="M440">
        <v>8030</v>
      </c>
      <c r="N440" s="25" t="s">
        <v>219</v>
      </c>
      <c r="O440">
        <v>7470</v>
      </c>
      <c r="P440" s="27" t="s">
        <v>219</v>
      </c>
      <c r="S440" s="25">
        <v>433</v>
      </c>
      <c r="AD440" s="14" t="s">
        <v>220</v>
      </c>
      <c r="AE440" s="15">
        <v>45446</v>
      </c>
      <c r="AF440" s="27" t="s">
        <v>1240</v>
      </c>
    </row>
    <row r="441" spans="1:32" x14ac:dyDescent="0.25">
      <c r="A441" s="25">
        <v>2024</v>
      </c>
      <c r="B441" s="15">
        <v>45383</v>
      </c>
      <c r="C441" s="15">
        <v>45473</v>
      </c>
      <c r="D441" s="27" t="s">
        <v>81</v>
      </c>
      <c r="E441" t="s">
        <v>221</v>
      </c>
      <c r="F441" s="4" t="s">
        <v>997</v>
      </c>
      <c r="G441" s="4" t="s">
        <v>997</v>
      </c>
      <c r="H441" s="4" t="s">
        <v>992</v>
      </c>
      <c r="I441" s="4" t="s">
        <v>998</v>
      </c>
      <c r="J441" s="4" t="s">
        <v>343</v>
      </c>
      <c r="K441" s="4" t="s">
        <v>503</v>
      </c>
      <c r="L441" t="s">
        <v>92</v>
      </c>
      <c r="M441">
        <v>8896</v>
      </c>
      <c r="N441" s="25" t="s">
        <v>219</v>
      </c>
      <c r="O441">
        <v>8242</v>
      </c>
      <c r="P441" s="27" t="s">
        <v>219</v>
      </c>
      <c r="S441" s="25">
        <v>434</v>
      </c>
      <c r="AD441" s="14" t="s">
        <v>220</v>
      </c>
      <c r="AE441" s="15">
        <v>45446</v>
      </c>
      <c r="AF441" s="27" t="s">
        <v>1240</v>
      </c>
    </row>
    <row r="442" spans="1:32" x14ac:dyDescent="0.25">
      <c r="A442" s="25">
        <v>2024</v>
      </c>
      <c r="B442" s="15">
        <v>45383</v>
      </c>
      <c r="C442" s="15">
        <v>45473</v>
      </c>
      <c r="D442" s="27" t="s">
        <v>81</v>
      </c>
      <c r="E442" t="s">
        <v>221</v>
      </c>
      <c r="F442" s="4" t="s">
        <v>999</v>
      </c>
      <c r="G442" s="4" t="s">
        <v>999</v>
      </c>
      <c r="H442" s="4" t="s">
        <v>992</v>
      </c>
      <c r="I442" s="4" t="s">
        <v>1000</v>
      </c>
      <c r="J442" s="4" t="s">
        <v>1001</v>
      </c>
      <c r="K442" s="4" t="s">
        <v>340</v>
      </c>
      <c r="L442" t="s">
        <v>91</v>
      </c>
      <c r="M442">
        <v>12426</v>
      </c>
      <c r="N442" s="25" t="s">
        <v>219</v>
      </c>
      <c r="O442">
        <v>11314</v>
      </c>
      <c r="P442" s="27" t="s">
        <v>219</v>
      </c>
      <c r="S442" s="25">
        <v>435</v>
      </c>
      <c r="AD442" s="14" t="s">
        <v>220</v>
      </c>
      <c r="AE442" s="15">
        <v>45446</v>
      </c>
      <c r="AF442" s="27" t="s">
        <v>1240</v>
      </c>
    </row>
    <row r="443" spans="1:32" x14ac:dyDescent="0.25">
      <c r="A443" s="25">
        <v>2024</v>
      </c>
      <c r="B443" s="15">
        <v>45383</v>
      </c>
      <c r="C443" s="15">
        <v>45473</v>
      </c>
      <c r="D443" s="27" t="s">
        <v>81</v>
      </c>
      <c r="E443" t="s">
        <v>221</v>
      </c>
      <c r="F443" s="4" t="s">
        <v>1002</v>
      </c>
      <c r="G443" s="4" t="s">
        <v>1002</v>
      </c>
      <c r="H443" s="4" t="s">
        <v>992</v>
      </c>
      <c r="I443" s="4" t="s">
        <v>1003</v>
      </c>
      <c r="J443" s="4" t="s">
        <v>1004</v>
      </c>
      <c r="K443" s="4" t="s">
        <v>767</v>
      </c>
      <c r="L443" t="s">
        <v>91</v>
      </c>
      <c r="M443">
        <v>10030</v>
      </c>
      <c r="N443" s="25" t="s">
        <v>219</v>
      </c>
      <c r="O443">
        <v>11252</v>
      </c>
      <c r="P443" s="27" t="s">
        <v>219</v>
      </c>
      <c r="S443" s="25">
        <v>436</v>
      </c>
      <c r="AD443" s="14" t="s">
        <v>220</v>
      </c>
      <c r="AE443" s="15">
        <v>45446</v>
      </c>
      <c r="AF443" s="27" t="s">
        <v>1240</v>
      </c>
    </row>
    <row r="444" spans="1:32" x14ac:dyDescent="0.25">
      <c r="A444" s="25">
        <v>2024</v>
      </c>
      <c r="B444" s="15">
        <v>45383</v>
      </c>
      <c r="C444" s="15">
        <v>45473</v>
      </c>
      <c r="D444" s="27" t="s">
        <v>81</v>
      </c>
      <c r="E444" t="s">
        <v>221</v>
      </c>
      <c r="F444" s="6" t="s">
        <v>1005</v>
      </c>
      <c r="G444" s="6" t="s">
        <v>1005</v>
      </c>
      <c r="H444" s="9" t="s">
        <v>1006</v>
      </c>
      <c r="I444" t="s">
        <v>1173</v>
      </c>
      <c r="J444" s="8" t="s">
        <v>883</v>
      </c>
      <c r="K444" s="8" t="s">
        <v>610</v>
      </c>
      <c r="L444" t="s">
        <v>91</v>
      </c>
      <c r="M444">
        <v>6300</v>
      </c>
      <c r="N444" s="25" t="s">
        <v>219</v>
      </c>
      <c r="O444">
        <v>6300</v>
      </c>
      <c r="P444" s="27" t="s">
        <v>219</v>
      </c>
      <c r="S444" s="25">
        <v>437</v>
      </c>
      <c r="AD444" s="14" t="s">
        <v>220</v>
      </c>
      <c r="AE444" s="15">
        <v>45446</v>
      </c>
      <c r="AF444" s="27" t="s">
        <v>1240</v>
      </c>
    </row>
    <row r="445" spans="1:32" x14ac:dyDescent="0.25">
      <c r="A445" s="25">
        <v>2024</v>
      </c>
      <c r="B445" s="15">
        <v>45383</v>
      </c>
      <c r="C445" s="15">
        <v>45473</v>
      </c>
      <c r="D445" s="27" t="s">
        <v>81</v>
      </c>
      <c r="E445" t="s">
        <v>221</v>
      </c>
      <c r="F445" s="6" t="s">
        <v>1007</v>
      </c>
      <c r="G445" s="6" t="s">
        <v>1007</v>
      </c>
      <c r="H445" s="9" t="s">
        <v>1006</v>
      </c>
      <c r="I445" t="s">
        <v>257</v>
      </c>
      <c r="J445" s="8" t="s">
        <v>1008</v>
      </c>
      <c r="K445" s="8" t="s">
        <v>596</v>
      </c>
      <c r="L445" t="s">
        <v>91</v>
      </c>
      <c r="M445">
        <v>8030</v>
      </c>
      <c r="N445" s="25" t="s">
        <v>219</v>
      </c>
      <c r="O445">
        <v>7470</v>
      </c>
      <c r="P445" s="27" t="s">
        <v>219</v>
      </c>
      <c r="S445" s="25">
        <v>438</v>
      </c>
      <c r="AD445" s="14" t="s">
        <v>220</v>
      </c>
      <c r="AE445" s="15">
        <v>45446</v>
      </c>
      <c r="AF445" s="27" t="s">
        <v>1240</v>
      </c>
    </row>
    <row r="446" spans="1:32" x14ac:dyDescent="0.25">
      <c r="A446" s="25">
        <v>2024</v>
      </c>
      <c r="B446" s="15">
        <v>45383</v>
      </c>
      <c r="C446" s="15">
        <v>45473</v>
      </c>
      <c r="D446" s="27" t="s">
        <v>81</v>
      </c>
      <c r="E446" s="4" t="s">
        <v>297</v>
      </c>
      <c r="F446" s="6" t="s">
        <v>1009</v>
      </c>
      <c r="G446" s="6" t="s">
        <v>1009</v>
      </c>
      <c r="H446" s="9" t="s">
        <v>1006</v>
      </c>
      <c r="I446" s="4" t="s">
        <v>1010</v>
      </c>
      <c r="J446" s="8" t="s">
        <v>333</v>
      </c>
      <c r="K446" s="8" t="s">
        <v>1011</v>
      </c>
      <c r="L446" t="s">
        <v>91</v>
      </c>
      <c r="M446">
        <v>8076</v>
      </c>
      <c r="N446" s="25" t="s">
        <v>219</v>
      </c>
      <c r="O446">
        <v>7470</v>
      </c>
      <c r="P446" s="27" t="s">
        <v>219</v>
      </c>
      <c r="Q446">
        <v>1</v>
      </c>
      <c r="S446" s="25">
        <v>439</v>
      </c>
      <c r="AB446">
        <v>1</v>
      </c>
      <c r="AD446" s="14" t="s">
        <v>220</v>
      </c>
      <c r="AE446" s="15">
        <v>45446</v>
      </c>
      <c r="AF446" s="27" t="s">
        <v>1240</v>
      </c>
    </row>
    <row r="447" spans="1:32" x14ac:dyDescent="0.25">
      <c r="A447" s="27">
        <v>2024</v>
      </c>
      <c r="B447" s="15">
        <v>45383</v>
      </c>
      <c r="C447" s="15">
        <v>45473</v>
      </c>
      <c r="D447" t="s">
        <v>82</v>
      </c>
      <c r="E447" s="4" t="s">
        <v>221</v>
      </c>
      <c r="F447" s="6" t="s">
        <v>1012</v>
      </c>
      <c r="G447" s="6" t="s">
        <v>1012</v>
      </c>
      <c r="H447" s="9" t="s">
        <v>1013</v>
      </c>
      <c r="I447" s="4" t="s">
        <v>1014</v>
      </c>
      <c r="J447" s="4" t="s">
        <v>355</v>
      </c>
      <c r="K447" s="4" t="s">
        <v>525</v>
      </c>
      <c r="L447" t="s">
        <v>92</v>
      </c>
      <c r="M447">
        <v>2276</v>
      </c>
      <c r="N447" s="25" t="s">
        <v>219</v>
      </c>
      <c r="O447">
        <v>2276</v>
      </c>
      <c r="P447" t="s">
        <v>219</v>
      </c>
      <c r="S447" s="25">
        <v>440</v>
      </c>
      <c r="AD447" s="14" t="s">
        <v>220</v>
      </c>
      <c r="AE447" s="15">
        <v>45446</v>
      </c>
      <c r="AF447" s="27" t="s">
        <v>1240</v>
      </c>
    </row>
    <row r="448" spans="1:32" x14ac:dyDescent="0.25">
      <c r="A448" s="27">
        <v>2024</v>
      </c>
      <c r="B448" s="15">
        <v>45383</v>
      </c>
      <c r="C448" s="15">
        <v>45473</v>
      </c>
      <c r="D448" t="s">
        <v>82</v>
      </c>
      <c r="E448" s="4" t="s">
        <v>221</v>
      </c>
      <c r="F448" s="6" t="s">
        <v>1012</v>
      </c>
      <c r="G448" s="6" t="s">
        <v>1012</v>
      </c>
      <c r="H448" s="9" t="s">
        <v>1013</v>
      </c>
      <c r="I448" s="4" t="s">
        <v>492</v>
      </c>
      <c r="J448" s="4" t="s">
        <v>463</v>
      </c>
      <c r="K448" s="4" t="s">
        <v>769</v>
      </c>
      <c r="L448" t="s">
        <v>91</v>
      </c>
      <c r="M448">
        <v>4000</v>
      </c>
      <c r="N448" s="25" t="s">
        <v>219</v>
      </c>
      <c r="O448">
        <v>4000</v>
      </c>
      <c r="P448" t="s">
        <v>219</v>
      </c>
      <c r="S448">
        <v>446</v>
      </c>
      <c r="AD448" t="s">
        <v>220</v>
      </c>
      <c r="AE448" s="15">
        <v>45446</v>
      </c>
      <c r="AF448" s="27" t="s">
        <v>1240</v>
      </c>
    </row>
    <row r="449" spans="1:32" x14ac:dyDescent="0.25">
      <c r="A449" s="27">
        <v>2024</v>
      </c>
      <c r="B449" s="15">
        <v>45383</v>
      </c>
      <c r="C449" s="15">
        <v>45473</v>
      </c>
      <c r="D449" t="s">
        <v>82</v>
      </c>
      <c r="E449" s="4" t="s">
        <v>221</v>
      </c>
      <c r="F449" s="6" t="s">
        <v>1012</v>
      </c>
      <c r="G449" s="6" t="s">
        <v>1012</v>
      </c>
      <c r="H449" s="9" t="s">
        <v>1013</v>
      </c>
      <c r="I449" s="4" t="s">
        <v>1174</v>
      </c>
      <c r="J449" s="8" t="s">
        <v>635</v>
      </c>
      <c r="K449" s="8" t="s">
        <v>240</v>
      </c>
      <c r="L449" t="s">
        <v>92</v>
      </c>
      <c r="M449">
        <v>2000</v>
      </c>
      <c r="N449" s="25" t="s">
        <v>219</v>
      </c>
      <c r="O449">
        <v>2000</v>
      </c>
      <c r="P449" t="s">
        <v>219</v>
      </c>
      <c r="S449">
        <v>447</v>
      </c>
      <c r="AD449" t="s">
        <v>220</v>
      </c>
      <c r="AE449" s="15">
        <v>45446</v>
      </c>
      <c r="AF449" s="27" t="s">
        <v>1240</v>
      </c>
    </row>
    <row r="450" spans="1:32" x14ac:dyDescent="0.25">
      <c r="A450" s="27">
        <v>2024</v>
      </c>
      <c r="B450" s="15">
        <v>45383</v>
      </c>
      <c r="C450" s="15">
        <v>45473</v>
      </c>
      <c r="D450" t="s">
        <v>82</v>
      </c>
      <c r="E450" s="4" t="s">
        <v>221</v>
      </c>
      <c r="F450" s="6" t="s">
        <v>1012</v>
      </c>
      <c r="G450" s="6" t="s">
        <v>1012</v>
      </c>
      <c r="H450" s="9" t="s">
        <v>1013</v>
      </c>
      <c r="I450" s="4" t="s">
        <v>1175</v>
      </c>
      <c r="J450" s="8" t="s">
        <v>350</v>
      </c>
      <c r="K450" s="8" t="s">
        <v>827</v>
      </c>
      <c r="L450" t="s">
        <v>92</v>
      </c>
      <c r="M450">
        <v>4000</v>
      </c>
      <c r="N450" s="25" t="s">
        <v>219</v>
      </c>
      <c r="O450">
        <v>4000</v>
      </c>
      <c r="P450" t="s">
        <v>219</v>
      </c>
      <c r="S450">
        <v>448</v>
      </c>
      <c r="AD450" t="s">
        <v>220</v>
      </c>
      <c r="AE450" s="15">
        <v>45446</v>
      </c>
      <c r="AF450" s="27" t="s">
        <v>1240</v>
      </c>
    </row>
    <row r="451" spans="1:32" x14ac:dyDescent="0.25">
      <c r="A451" s="27">
        <v>2024</v>
      </c>
      <c r="B451" s="15">
        <v>45383</v>
      </c>
      <c r="C451" s="15">
        <v>45473</v>
      </c>
      <c r="D451" t="s">
        <v>82</v>
      </c>
      <c r="E451" s="4" t="s">
        <v>221</v>
      </c>
      <c r="F451" s="6" t="s">
        <v>1012</v>
      </c>
      <c r="G451" s="6" t="s">
        <v>1012</v>
      </c>
      <c r="H451" s="9" t="s">
        <v>1013</v>
      </c>
      <c r="I451" s="4" t="s">
        <v>263</v>
      </c>
      <c r="J451" s="8" t="s">
        <v>366</v>
      </c>
      <c r="K451" s="8" t="s">
        <v>540</v>
      </c>
      <c r="L451" t="s">
        <v>91</v>
      </c>
      <c r="M451">
        <v>6466</v>
      </c>
      <c r="N451" s="25" t="s">
        <v>219</v>
      </c>
      <c r="O451">
        <v>7466</v>
      </c>
      <c r="P451" t="s">
        <v>219</v>
      </c>
      <c r="S451">
        <v>449</v>
      </c>
      <c r="AD451" t="s">
        <v>220</v>
      </c>
      <c r="AE451" s="15">
        <v>45446</v>
      </c>
      <c r="AF451" s="27" t="s">
        <v>1240</v>
      </c>
    </row>
    <row r="452" spans="1:32" x14ac:dyDescent="0.25">
      <c r="A452" s="27">
        <v>2024</v>
      </c>
      <c r="B452" s="15">
        <v>45383</v>
      </c>
      <c r="C452" s="15">
        <v>45473</v>
      </c>
      <c r="D452" t="s">
        <v>82</v>
      </c>
      <c r="E452" s="4" t="s">
        <v>221</v>
      </c>
      <c r="F452" s="6" t="s">
        <v>1012</v>
      </c>
      <c r="G452" s="6" t="s">
        <v>1012</v>
      </c>
      <c r="H452" s="9" t="s">
        <v>1013</v>
      </c>
      <c r="I452" s="4" t="s">
        <v>1112</v>
      </c>
      <c r="J452" s="8" t="s">
        <v>536</v>
      </c>
      <c r="K452" s="8" t="s">
        <v>241</v>
      </c>
      <c r="L452" t="s">
        <v>91</v>
      </c>
      <c r="M452">
        <v>4000</v>
      </c>
      <c r="N452" s="25" t="s">
        <v>219</v>
      </c>
      <c r="O452">
        <v>4000</v>
      </c>
      <c r="P452" t="s">
        <v>219</v>
      </c>
      <c r="S452">
        <v>450</v>
      </c>
      <c r="AD452" t="s">
        <v>220</v>
      </c>
      <c r="AE452" s="15">
        <v>45446</v>
      </c>
      <c r="AF452" s="27" t="s">
        <v>1240</v>
      </c>
    </row>
    <row r="453" spans="1:32" x14ac:dyDescent="0.25">
      <c r="A453" s="27">
        <v>2024</v>
      </c>
      <c r="B453" s="15">
        <v>45383</v>
      </c>
      <c r="C453" s="15">
        <v>45473</v>
      </c>
      <c r="D453" t="s">
        <v>82</v>
      </c>
      <c r="E453" s="4" t="s">
        <v>221</v>
      </c>
      <c r="F453" s="6" t="s">
        <v>1016</v>
      </c>
      <c r="G453" s="6" t="s">
        <v>1016</v>
      </c>
      <c r="H453" s="9" t="s">
        <v>1013</v>
      </c>
      <c r="I453" s="4" t="s">
        <v>1017</v>
      </c>
      <c r="J453" s="8" t="s">
        <v>435</v>
      </c>
      <c r="K453" s="8" t="s">
        <v>644</v>
      </c>
      <c r="L453" t="s">
        <v>91</v>
      </c>
      <c r="M453">
        <v>3230</v>
      </c>
      <c r="N453" s="25" t="s">
        <v>219</v>
      </c>
      <c r="O453">
        <v>3230</v>
      </c>
      <c r="P453" t="s">
        <v>219</v>
      </c>
      <c r="S453">
        <v>452</v>
      </c>
      <c r="AD453" s="27" t="s">
        <v>220</v>
      </c>
      <c r="AE453" s="15">
        <v>45446</v>
      </c>
      <c r="AF453" s="27" t="s">
        <v>1240</v>
      </c>
    </row>
    <row r="454" spans="1:32" x14ac:dyDescent="0.25">
      <c r="A454" s="27">
        <v>2024</v>
      </c>
      <c r="B454" s="15">
        <v>45383</v>
      </c>
      <c r="C454" s="15">
        <v>45473</v>
      </c>
      <c r="D454" t="s">
        <v>82</v>
      </c>
      <c r="E454" s="4" t="s">
        <v>221</v>
      </c>
      <c r="F454" s="6" t="s">
        <v>1016</v>
      </c>
      <c r="G454" s="6" t="s">
        <v>1016</v>
      </c>
      <c r="H454" s="9" t="s">
        <v>1013</v>
      </c>
      <c r="I454" s="4" t="s">
        <v>1018</v>
      </c>
      <c r="J454" s="8" t="s">
        <v>536</v>
      </c>
      <c r="K454" s="8" t="s">
        <v>654</v>
      </c>
      <c r="L454" t="s">
        <v>91</v>
      </c>
      <c r="M454">
        <v>3230</v>
      </c>
      <c r="N454" s="25" t="s">
        <v>219</v>
      </c>
      <c r="O454">
        <v>3230</v>
      </c>
      <c r="P454" t="s">
        <v>219</v>
      </c>
      <c r="S454">
        <v>453</v>
      </c>
      <c r="AD454" s="27" t="s">
        <v>220</v>
      </c>
      <c r="AE454" s="15">
        <v>45446</v>
      </c>
      <c r="AF454" s="27" t="s">
        <v>1240</v>
      </c>
    </row>
    <row r="455" spans="1:32" x14ac:dyDescent="0.25">
      <c r="A455" s="27">
        <v>2024</v>
      </c>
      <c r="B455" s="15">
        <v>45383</v>
      </c>
      <c r="C455" s="15">
        <v>45473</v>
      </c>
      <c r="D455" t="s">
        <v>82</v>
      </c>
      <c r="E455" s="4" t="s">
        <v>221</v>
      </c>
      <c r="F455" s="6" t="s">
        <v>1019</v>
      </c>
      <c r="G455" s="6" t="s">
        <v>1019</v>
      </c>
      <c r="H455" s="9" t="s">
        <v>1013</v>
      </c>
      <c r="I455" s="4" t="s">
        <v>1020</v>
      </c>
      <c r="J455" s="8" t="s">
        <v>787</v>
      </c>
      <c r="K455" s="8" t="s">
        <v>769</v>
      </c>
      <c r="L455" t="s">
        <v>91</v>
      </c>
      <c r="M455">
        <v>3106</v>
      </c>
      <c r="N455" s="25" t="s">
        <v>219</v>
      </c>
      <c r="O455">
        <v>3106</v>
      </c>
      <c r="P455" t="s">
        <v>219</v>
      </c>
      <c r="S455">
        <v>454</v>
      </c>
      <c r="AD455" s="27" t="s">
        <v>220</v>
      </c>
      <c r="AE455" s="15">
        <v>45446</v>
      </c>
      <c r="AF455" s="27" t="s">
        <v>1240</v>
      </c>
    </row>
    <row r="456" spans="1:32" x14ac:dyDescent="0.25">
      <c r="A456" s="27">
        <v>2024</v>
      </c>
      <c r="B456" s="15">
        <v>45383</v>
      </c>
      <c r="C456" s="15">
        <v>45473</v>
      </c>
      <c r="D456" t="s">
        <v>82</v>
      </c>
      <c r="E456" s="4" t="s">
        <v>221</v>
      </c>
      <c r="F456" s="6" t="s">
        <v>1021</v>
      </c>
      <c r="G456" s="6" t="s">
        <v>1021</v>
      </c>
      <c r="H456" s="9" t="s">
        <v>1013</v>
      </c>
      <c r="I456" s="4" t="s">
        <v>1022</v>
      </c>
      <c r="J456" s="8" t="s">
        <v>536</v>
      </c>
      <c r="K456" s="8" t="s">
        <v>241</v>
      </c>
      <c r="L456" t="s">
        <v>91</v>
      </c>
      <c r="M456">
        <v>6000</v>
      </c>
      <c r="N456" s="25" t="s">
        <v>219</v>
      </c>
      <c r="O456">
        <v>6000</v>
      </c>
      <c r="P456" t="s">
        <v>219</v>
      </c>
      <c r="S456">
        <v>455</v>
      </c>
      <c r="AD456" s="27" t="s">
        <v>220</v>
      </c>
      <c r="AE456" s="15">
        <v>45446</v>
      </c>
      <c r="AF456" s="27" t="s">
        <v>1240</v>
      </c>
    </row>
    <row r="457" spans="1:32" s="27" customFormat="1" x14ac:dyDescent="0.25">
      <c r="A457" s="27">
        <v>2024</v>
      </c>
      <c r="B457" s="15">
        <v>45383</v>
      </c>
      <c r="C457" s="15">
        <v>45473</v>
      </c>
      <c r="D457" s="27" t="s">
        <v>82</v>
      </c>
      <c r="E457" s="4" t="s">
        <v>221</v>
      </c>
      <c r="F457" s="6" t="s">
        <v>1021</v>
      </c>
      <c r="G457" s="6" t="s">
        <v>1021</v>
      </c>
      <c r="H457" s="9" t="s">
        <v>1013</v>
      </c>
      <c r="I457" s="4" t="s">
        <v>1176</v>
      </c>
      <c r="J457" s="8" t="s">
        <v>481</v>
      </c>
      <c r="K457" s="8" t="s">
        <v>754</v>
      </c>
      <c r="L457" s="27" t="s">
        <v>91</v>
      </c>
      <c r="M457" s="27">
        <v>4000</v>
      </c>
      <c r="N457" s="27" t="s">
        <v>219</v>
      </c>
      <c r="O457" s="27">
        <v>4000</v>
      </c>
      <c r="P457" s="27" t="s">
        <v>219</v>
      </c>
      <c r="S457" s="27">
        <v>456</v>
      </c>
      <c r="AD457" s="27" t="s">
        <v>220</v>
      </c>
      <c r="AE457" s="15">
        <v>45446</v>
      </c>
      <c r="AF457" s="27" t="s">
        <v>1240</v>
      </c>
    </row>
    <row r="458" spans="1:32" x14ac:dyDescent="0.25">
      <c r="A458" s="27">
        <v>2024</v>
      </c>
      <c r="B458" s="15">
        <v>45383</v>
      </c>
      <c r="C458" s="15">
        <v>45473</v>
      </c>
      <c r="D458" t="s">
        <v>82</v>
      </c>
      <c r="E458" s="4" t="s">
        <v>221</v>
      </c>
      <c r="F458" s="6" t="s">
        <v>1023</v>
      </c>
      <c r="G458" s="6" t="s">
        <v>1023</v>
      </c>
      <c r="H458" s="9" t="s">
        <v>1013</v>
      </c>
      <c r="I458" s="4" t="s">
        <v>420</v>
      </c>
      <c r="J458" s="8" t="s">
        <v>254</v>
      </c>
      <c r="K458" s="8" t="s">
        <v>832</v>
      </c>
      <c r="L458" t="s">
        <v>91</v>
      </c>
      <c r="M458">
        <v>4242</v>
      </c>
      <c r="N458" s="25" t="s">
        <v>219</v>
      </c>
      <c r="O458">
        <v>4242</v>
      </c>
      <c r="P458" t="s">
        <v>219</v>
      </c>
      <c r="S458" s="27">
        <v>457</v>
      </c>
      <c r="AD458" s="27" t="s">
        <v>220</v>
      </c>
      <c r="AE458" s="15">
        <v>45446</v>
      </c>
      <c r="AF458" s="27" t="s">
        <v>1240</v>
      </c>
    </row>
    <row r="459" spans="1:32" x14ac:dyDescent="0.25">
      <c r="A459" s="27">
        <v>2024</v>
      </c>
      <c r="B459" s="15">
        <v>45383</v>
      </c>
      <c r="C459" s="15">
        <v>45473</v>
      </c>
      <c r="D459" t="s">
        <v>82</v>
      </c>
      <c r="E459" s="4" t="s">
        <v>221</v>
      </c>
      <c r="F459" s="6" t="s">
        <v>1024</v>
      </c>
      <c r="G459" s="6" t="s">
        <v>1024</v>
      </c>
      <c r="H459" s="9" t="s">
        <v>1013</v>
      </c>
      <c r="I459" s="4" t="s">
        <v>1177</v>
      </c>
      <c r="J459" s="8" t="s">
        <v>250</v>
      </c>
      <c r="K459" s="8" t="s">
        <v>288</v>
      </c>
      <c r="L459" t="s">
        <v>92</v>
      </c>
      <c r="M459">
        <v>4000</v>
      </c>
      <c r="N459" s="25" t="s">
        <v>219</v>
      </c>
      <c r="O459">
        <v>4000</v>
      </c>
      <c r="P459" t="s">
        <v>219</v>
      </c>
      <c r="S459" s="27">
        <v>458</v>
      </c>
      <c r="AD459" s="27" t="s">
        <v>220</v>
      </c>
      <c r="AE459" s="15">
        <v>45446</v>
      </c>
      <c r="AF459" s="27" t="s">
        <v>1240</v>
      </c>
    </row>
    <row r="460" spans="1:32" s="27" customFormat="1" x14ac:dyDescent="0.25">
      <c r="A460" s="27">
        <v>2024</v>
      </c>
      <c r="B460" s="15">
        <v>45383</v>
      </c>
      <c r="C460" s="15">
        <v>45473</v>
      </c>
      <c r="D460" s="27" t="s">
        <v>82</v>
      </c>
      <c r="E460" s="4" t="s">
        <v>221</v>
      </c>
      <c r="F460" s="6" t="s">
        <v>1025</v>
      </c>
      <c r="G460" s="6" t="s">
        <v>1026</v>
      </c>
      <c r="H460" s="9" t="s">
        <v>1013</v>
      </c>
      <c r="I460" s="4" t="s">
        <v>1178</v>
      </c>
      <c r="J460" s="8" t="s">
        <v>1179</v>
      </c>
      <c r="K460" s="8" t="s">
        <v>289</v>
      </c>
      <c r="L460" s="27" t="s">
        <v>92</v>
      </c>
      <c r="M460" s="27">
        <v>2276</v>
      </c>
      <c r="N460" s="27" t="s">
        <v>219</v>
      </c>
      <c r="O460" s="27">
        <v>2276</v>
      </c>
      <c r="P460" s="27" t="s">
        <v>219</v>
      </c>
      <c r="S460" s="27">
        <v>459</v>
      </c>
      <c r="AD460" s="27" t="s">
        <v>220</v>
      </c>
      <c r="AE460" s="15">
        <v>45446</v>
      </c>
      <c r="AF460" s="27" t="s">
        <v>1240</v>
      </c>
    </row>
    <row r="461" spans="1:32" s="27" customFormat="1" x14ac:dyDescent="0.25">
      <c r="A461" s="27">
        <v>2024</v>
      </c>
      <c r="B461" s="15">
        <v>45383</v>
      </c>
      <c r="C461" s="15">
        <v>45473</v>
      </c>
      <c r="D461" s="27" t="s">
        <v>82</v>
      </c>
      <c r="E461" s="4" t="s">
        <v>221</v>
      </c>
      <c r="F461" s="6" t="s">
        <v>1025</v>
      </c>
      <c r="G461" s="6" t="s">
        <v>1026</v>
      </c>
      <c r="H461" s="9" t="s">
        <v>1013</v>
      </c>
      <c r="I461" s="4" t="s">
        <v>309</v>
      </c>
      <c r="J461" s="8" t="s">
        <v>340</v>
      </c>
      <c r="K461" s="8" t="s">
        <v>636</v>
      </c>
      <c r="L461" s="27" t="s">
        <v>91</v>
      </c>
      <c r="M461" s="27">
        <v>4000</v>
      </c>
      <c r="N461" s="27" t="s">
        <v>219</v>
      </c>
      <c r="O461" s="27">
        <v>4000</v>
      </c>
      <c r="P461" s="27" t="s">
        <v>219</v>
      </c>
      <c r="S461" s="27">
        <v>460</v>
      </c>
      <c r="AD461" s="27" t="s">
        <v>220</v>
      </c>
      <c r="AE461" s="15">
        <v>45446</v>
      </c>
      <c r="AF461" s="27" t="s">
        <v>1240</v>
      </c>
    </row>
    <row r="462" spans="1:32" s="27" customFormat="1" x14ac:dyDescent="0.25">
      <c r="A462" s="27">
        <v>2024</v>
      </c>
      <c r="B462" s="15">
        <v>45383</v>
      </c>
      <c r="C462" s="15">
        <v>45473</v>
      </c>
      <c r="D462" s="27" t="s">
        <v>82</v>
      </c>
      <c r="E462" s="4" t="s">
        <v>221</v>
      </c>
      <c r="F462" s="6" t="s">
        <v>1025</v>
      </c>
      <c r="G462" s="6" t="s">
        <v>1026</v>
      </c>
      <c r="H462" s="9" t="s">
        <v>1013</v>
      </c>
      <c r="I462" s="4" t="s">
        <v>1180</v>
      </c>
      <c r="J462" s="8" t="s">
        <v>269</v>
      </c>
      <c r="K462" s="8" t="s">
        <v>241</v>
      </c>
      <c r="L462" s="27" t="s">
        <v>91</v>
      </c>
      <c r="M462" s="27">
        <v>4000</v>
      </c>
      <c r="N462" s="27" t="s">
        <v>219</v>
      </c>
      <c r="O462" s="27">
        <v>4000</v>
      </c>
      <c r="P462" s="27" t="s">
        <v>219</v>
      </c>
      <c r="S462" s="27">
        <v>461</v>
      </c>
      <c r="AD462" s="27" t="s">
        <v>220</v>
      </c>
      <c r="AE462" s="15">
        <v>45446</v>
      </c>
      <c r="AF462" s="27" t="s">
        <v>1240</v>
      </c>
    </row>
    <row r="463" spans="1:32" x14ac:dyDescent="0.25">
      <c r="A463" s="27">
        <v>2024</v>
      </c>
      <c r="B463" s="15">
        <v>45383</v>
      </c>
      <c r="C463" s="15">
        <v>45473</v>
      </c>
      <c r="D463" t="s">
        <v>82</v>
      </c>
      <c r="E463" s="4" t="s">
        <v>221</v>
      </c>
      <c r="F463" s="6" t="s">
        <v>1025</v>
      </c>
      <c r="G463" s="6" t="s">
        <v>1026</v>
      </c>
      <c r="H463" s="9" t="s">
        <v>1013</v>
      </c>
      <c r="I463" s="4" t="s">
        <v>582</v>
      </c>
      <c r="J463" s="8" t="s">
        <v>269</v>
      </c>
      <c r="K463" s="8" t="s">
        <v>408</v>
      </c>
      <c r="L463" t="s">
        <v>91</v>
      </c>
      <c r="M463">
        <v>6102</v>
      </c>
      <c r="N463" s="27" t="s">
        <v>219</v>
      </c>
      <c r="O463">
        <v>6102</v>
      </c>
      <c r="P463" s="27" t="s">
        <v>219</v>
      </c>
      <c r="S463" s="27">
        <v>462</v>
      </c>
      <c r="AD463" s="27" t="s">
        <v>220</v>
      </c>
      <c r="AE463" s="15">
        <v>45446</v>
      </c>
      <c r="AF463" s="27" t="s">
        <v>1240</v>
      </c>
    </row>
    <row r="464" spans="1:32" s="27" customFormat="1" x14ac:dyDescent="0.25">
      <c r="A464" s="27">
        <v>2024</v>
      </c>
      <c r="B464" s="15">
        <v>45383</v>
      </c>
      <c r="C464" s="15">
        <v>45473</v>
      </c>
      <c r="D464" s="27" t="s">
        <v>82</v>
      </c>
      <c r="E464" s="4" t="s">
        <v>221</v>
      </c>
      <c r="F464" s="6" t="s">
        <v>1025</v>
      </c>
      <c r="G464" s="6" t="s">
        <v>1026</v>
      </c>
      <c r="H464" s="9" t="s">
        <v>1013</v>
      </c>
      <c r="I464" s="4" t="s">
        <v>1181</v>
      </c>
      <c r="J464" s="8" t="s">
        <v>705</v>
      </c>
      <c r="K464" s="8" t="s">
        <v>646</v>
      </c>
      <c r="L464" s="27" t="s">
        <v>91</v>
      </c>
      <c r="M464" s="27">
        <v>7746</v>
      </c>
      <c r="N464" s="27" t="s">
        <v>219</v>
      </c>
      <c r="O464" s="27">
        <v>7216</v>
      </c>
      <c r="P464" s="27" t="s">
        <v>219</v>
      </c>
      <c r="S464" s="27">
        <v>463</v>
      </c>
      <c r="AD464" s="27" t="s">
        <v>220</v>
      </c>
      <c r="AE464" s="15">
        <v>45446</v>
      </c>
      <c r="AF464" s="27" t="s">
        <v>1240</v>
      </c>
    </row>
    <row r="465" spans="1:32" s="27" customFormat="1" x14ac:dyDescent="0.25">
      <c r="A465" s="27">
        <v>2024</v>
      </c>
      <c r="B465" s="15">
        <v>45383</v>
      </c>
      <c r="C465" s="15">
        <v>45473</v>
      </c>
      <c r="D465" s="27" t="s">
        <v>82</v>
      </c>
      <c r="E465" s="4" t="s">
        <v>221</v>
      </c>
      <c r="F465" s="6" t="s">
        <v>1025</v>
      </c>
      <c r="G465" s="6" t="s">
        <v>1026</v>
      </c>
      <c r="H465" s="9" t="s">
        <v>1013</v>
      </c>
      <c r="I465" s="4" t="s">
        <v>485</v>
      </c>
      <c r="J465" s="8" t="s">
        <v>1182</v>
      </c>
      <c r="K465" s="8" t="s">
        <v>1129</v>
      </c>
      <c r="L465" s="27" t="s">
        <v>91</v>
      </c>
      <c r="M465" s="27">
        <v>6300</v>
      </c>
      <c r="N465" s="27" t="s">
        <v>219</v>
      </c>
      <c r="O465" s="27">
        <v>6300</v>
      </c>
      <c r="P465" s="27" t="s">
        <v>219</v>
      </c>
      <c r="S465" s="27">
        <v>464</v>
      </c>
      <c r="AD465" s="27" t="s">
        <v>220</v>
      </c>
      <c r="AE465" s="15">
        <v>45446</v>
      </c>
      <c r="AF465" s="27" t="s">
        <v>1240</v>
      </c>
    </row>
    <row r="466" spans="1:32" x14ac:dyDescent="0.25">
      <c r="A466" s="27">
        <v>2024</v>
      </c>
      <c r="B466" s="15">
        <v>45383</v>
      </c>
      <c r="C466" s="15">
        <v>45473</v>
      </c>
      <c r="D466" t="s">
        <v>82</v>
      </c>
      <c r="E466" s="4" t="s">
        <v>221</v>
      </c>
      <c r="F466" s="6" t="s">
        <v>1027</v>
      </c>
      <c r="G466" s="6" t="s">
        <v>1027</v>
      </c>
      <c r="H466" s="9" t="s">
        <v>1013</v>
      </c>
      <c r="I466" s="4" t="s">
        <v>1028</v>
      </c>
      <c r="J466" s="8" t="s">
        <v>225</v>
      </c>
      <c r="K466" s="8" t="s">
        <v>656</v>
      </c>
      <c r="L466" t="s">
        <v>91</v>
      </c>
      <c r="M466">
        <v>4242</v>
      </c>
      <c r="N466" s="27" t="s">
        <v>219</v>
      </c>
      <c r="O466">
        <v>4000</v>
      </c>
      <c r="P466" s="27" t="s">
        <v>219</v>
      </c>
      <c r="S466" s="27">
        <v>465</v>
      </c>
      <c r="AD466" s="27" t="s">
        <v>220</v>
      </c>
      <c r="AE466" s="15">
        <v>45446</v>
      </c>
      <c r="AF466" s="27" t="s">
        <v>1240</v>
      </c>
    </row>
    <row r="467" spans="1:32" s="27" customFormat="1" x14ac:dyDescent="0.25">
      <c r="A467" s="27">
        <v>2024</v>
      </c>
      <c r="B467" s="15">
        <v>45383</v>
      </c>
      <c r="C467" s="15">
        <v>45473</v>
      </c>
      <c r="D467" s="27" t="s">
        <v>82</v>
      </c>
      <c r="E467" s="4" t="s">
        <v>221</v>
      </c>
      <c r="F467" s="6" t="s">
        <v>1027</v>
      </c>
      <c r="G467" s="6" t="s">
        <v>1027</v>
      </c>
      <c r="H467" s="9" t="s">
        <v>1013</v>
      </c>
      <c r="I467" s="4" t="s">
        <v>1183</v>
      </c>
      <c r="J467" s="8" t="s">
        <v>520</v>
      </c>
      <c r="K467" s="8" t="s">
        <v>520</v>
      </c>
      <c r="L467" s="27" t="s">
        <v>91</v>
      </c>
      <c r="M467" s="27">
        <v>8030</v>
      </c>
      <c r="N467" s="27" t="s">
        <v>219</v>
      </c>
      <c r="O467" s="27">
        <v>7470</v>
      </c>
      <c r="P467" s="27" t="s">
        <v>219</v>
      </c>
      <c r="S467" s="27">
        <v>466</v>
      </c>
      <c r="AD467" s="27" t="s">
        <v>220</v>
      </c>
      <c r="AE467" s="15">
        <v>45446</v>
      </c>
      <c r="AF467" s="27" t="s">
        <v>1240</v>
      </c>
    </row>
    <row r="468" spans="1:32" x14ac:dyDescent="0.25">
      <c r="A468" s="27">
        <v>2024</v>
      </c>
      <c r="B468" s="15">
        <v>45383</v>
      </c>
      <c r="C468" s="15">
        <v>45473</v>
      </c>
      <c r="D468" t="s">
        <v>82</v>
      </c>
      <c r="E468" s="4" t="s">
        <v>221</v>
      </c>
      <c r="F468" s="6" t="s">
        <v>1184</v>
      </c>
      <c r="G468" s="6" t="s">
        <v>1184</v>
      </c>
      <c r="H468" s="9" t="s">
        <v>1013</v>
      </c>
      <c r="I468" s="4" t="s">
        <v>1185</v>
      </c>
      <c r="J468" s="8" t="s">
        <v>754</v>
      </c>
      <c r="K468" s="8" t="s">
        <v>1186</v>
      </c>
      <c r="L468" t="s">
        <v>91</v>
      </c>
      <c r="M468">
        <v>6300</v>
      </c>
      <c r="N468" s="27" t="s">
        <v>219</v>
      </c>
      <c r="O468">
        <v>6300</v>
      </c>
      <c r="P468" s="27" t="s">
        <v>219</v>
      </c>
      <c r="S468" s="27">
        <v>467</v>
      </c>
      <c r="AD468" s="27" t="s">
        <v>220</v>
      </c>
      <c r="AE468" s="15">
        <v>45446</v>
      </c>
      <c r="AF468" s="27" t="s">
        <v>1240</v>
      </c>
    </row>
    <row r="469" spans="1:32" s="27" customFormat="1" x14ac:dyDescent="0.25">
      <c r="A469" s="27">
        <v>2024</v>
      </c>
      <c r="B469" s="15">
        <v>45383</v>
      </c>
      <c r="C469" s="15">
        <v>45473</v>
      </c>
      <c r="D469" s="27" t="s">
        <v>82</v>
      </c>
      <c r="E469" s="4" t="s">
        <v>221</v>
      </c>
      <c r="F469" s="6" t="s">
        <v>1184</v>
      </c>
      <c r="G469" s="6" t="s">
        <v>1184</v>
      </c>
      <c r="H469" s="9" t="s">
        <v>1013</v>
      </c>
      <c r="I469" s="4" t="s">
        <v>351</v>
      </c>
      <c r="J469" s="8" t="s">
        <v>352</v>
      </c>
      <c r="K469" s="8" t="s">
        <v>240</v>
      </c>
      <c r="L469" s="27" t="s">
        <v>91</v>
      </c>
      <c r="M469" s="27">
        <v>6300</v>
      </c>
      <c r="N469" s="27" t="s">
        <v>219</v>
      </c>
      <c r="O469" s="27">
        <v>6300</v>
      </c>
      <c r="P469" s="27" t="s">
        <v>219</v>
      </c>
      <c r="S469" s="27">
        <v>468</v>
      </c>
      <c r="AD469" s="27" t="s">
        <v>220</v>
      </c>
      <c r="AE469" s="15">
        <v>45446</v>
      </c>
      <c r="AF469" s="27" t="s">
        <v>1240</v>
      </c>
    </row>
    <row r="470" spans="1:32" s="27" customFormat="1" x14ac:dyDescent="0.25">
      <c r="A470" s="27">
        <v>2024</v>
      </c>
      <c r="B470" s="15">
        <v>45383</v>
      </c>
      <c r="C470" s="15">
        <v>45473</v>
      </c>
      <c r="D470" s="27" t="s">
        <v>82</v>
      </c>
      <c r="E470" s="4" t="s">
        <v>221</v>
      </c>
      <c r="F470" s="6" t="s">
        <v>1187</v>
      </c>
      <c r="G470" s="6" t="s">
        <v>1188</v>
      </c>
      <c r="H470" s="9" t="s">
        <v>1013</v>
      </c>
      <c r="I470" s="4" t="s">
        <v>1189</v>
      </c>
      <c r="J470" s="8" t="s">
        <v>577</v>
      </c>
      <c r="K470" s="8" t="s">
        <v>1190</v>
      </c>
      <c r="L470" s="27" t="s">
        <v>92</v>
      </c>
      <c r="M470" s="27">
        <v>6300</v>
      </c>
      <c r="N470" s="27" t="s">
        <v>219</v>
      </c>
      <c r="O470" s="27">
        <v>6300</v>
      </c>
      <c r="P470" s="27" t="s">
        <v>219</v>
      </c>
      <c r="S470" s="27">
        <v>469</v>
      </c>
      <c r="AD470" s="27" t="s">
        <v>220</v>
      </c>
      <c r="AE470" s="15">
        <v>45446</v>
      </c>
      <c r="AF470" s="27" t="s">
        <v>1240</v>
      </c>
    </row>
    <row r="471" spans="1:32" s="27" customFormat="1" x14ac:dyDescent="0.25">
      <c r="A471" s="27">
        <v>2024</v>
      </c>
      <c r="B471" s="15">
        <v>45383</v>
      </c>
      <c r="C471" s="15">
        <v>45473</v>
      </c>
      <c r="D471" s="27" t="s">
        <v>82</v>
      </c>
      <c r="E471" s="4" t="s">
        <v>221</v>
      </c>
      <c r="F471" s="6" t="s">
        <v>1019</v>
      </c>
      <c r="G471" s="6" t="s">
        <v>1019</v>
      </c>
      <c r="H471" s="9" t="s">
        <v>1013</v>
      </c>
      <c r="I471" s="4" t="s">
        <v>529</v>
      </c>
      <c r="J471" s="8" t="s">
        <v>525</v>
      </c>
      <c r="K471" s="8" t="s">
        <v>431</v>
      </c>
      <c r="L471" s="27" t="s">
        <v>91</v>
      </c>
      <c r="M471" s="27">
        <v>7746</v>
      </c>
      <c r="N471" s="27" t="s">
        <v>219</v>
      </c>
      <c r="O471" s="27">
        <v>7216</v>
      </c>
      <c r="P471" s="27" t="s">
        <v>219</v>
      </c>
      <c r="S471" s="27">
        <v>470</v>
      </c>
      <c r="AD471" s="27" t="s">
        <v>220</v>
      </c>
      <c r="AE471" s="15">
        <v>45446</v>
      </c>
      <c r="AF471" s="27" t="s">
        <v>1240</v>
      </c>
    </row>
    <row r="472" spans="1:32" s="27" customFormat="1" x14ac:dyDescent="0.25">
      <c r="A472" s="27">
        <v>2024</v>
      </c>
      <c r="B472" s="15">
        <v>45383</v>
      </c>
      <c r="C472" s="15">
        <v>45473</v>
      </c>
      <c r="D472" s="27" t="s">
        <v>82</v>
      </c>
      <c r="E472" s="4" t="s">
        <v>221</v>
      </c>
      <c r="F472" s="6" t="s">
        <v>1191</v>
      </c>
      <c r="G472" s="6" t="s">
        <v>1191</v>
      </c>
      <c r="H472" s="9" t="s">
        <v>1013</v>
      </c>
      <c r="I472" s="4" t="s">
        <v>957</v>
      </c>
      <c r="J472" s="8" t="s">
        <v>449</v>
      </c>
      <c r="K472" s="8" t="s">
        <v>754</v>
      </c>
      <c r="L472" s="27" t="s">
        <v>92</v>
      </c>
      <c r="M472" s="27">
        <v>4000</v>
      </c>
      <c r="N472" s="27" t="s">
        <v>219</v>
      </c>
      <c r="O472" s="27">
        <v>4000</v>
      </c>
      <c r="P472" s="27" t="s">
        <v>219</v>
      </c>
      <c r="S472" s="27">
        <v>471</v>
      </c>
      <c r="AD472" s="27" t="s">
        <v>220</v>
      </c>
      <c r="AE472" s="15">
        <v>45446</v>
      </c>
      <c r="AF472" s="27" t="s">
        <v>1240</v>
      </c>
    </row>
    <row r="473" spans="1:32" s="27" customFormat="1" x14ac:dyDescent="0.25">
      <c r="A473" s="27">
        <v>2024</v>
      </c>
      <c r="B473" s="15">
        <v>45383</v>
      </c>
      <c r="C473" s="15">
        <v>45473</v>
      </c>
      <c r="D473" s="27" t="s">
        <v>82</v>
      </c>
      <c r="E473" s="4" t="s">
        <v>221</v>
      </c>
      <c r="F473" s="6" t="s">
        <v>1191</v>
      </c>
      <c r="G473" s="6" t="s">
        <v>1191</v>
      </c>
      <c r="H473" s="9" t="s">
        <v>1013</v>
      </c>
      <c r="I473" s="4" t="s">
        <v>1192</v>
      </c>
      <c r="J473" s="8" t="s">
        <v>250</v>
      </c>
      <c r="K473" s="8" t="s">
        <v>820</v>
      </c>
      <c r="L473" s="27" t="s">
        <v>92</v>
      </c>
      <c r="M473" s="27">
        <v>4000</v>
      </c>
      <c r="N473" s="27" t="s">
        <v>219</v>
      </c>
      <c r="O473" s="27">
        <v>4000</v>
      </c>
      <c r="P473" s="27" t="s">
        <v>219</v>
      </c>
      <c r="S473" s="27">
        <v>472</v>
      </c>
      <c r="AD473" s="27" t="s">
        <v>220</v>
      </c>
      <c r="AE473" s="15">
        <v>45446</v>
      </c>
      <c r="AF473" s="27" t="s">
        <v>1240</v>
      </c>
    </row>
    <row r="474" spans="1:32" s="27" customFormat="1" x14ac:dyDescent="0.25">
      <c r="A474" s="27">
        <v>2024</v>
      </c>
      <c r="B474" s="15">
        <v>45383</v>
      </c>
      <c r="C474" s="15">
        <v>45473</v>
      </c>
      <c r="D474" s="27" t="s">
        <v>82</v>
      </c>
      <c r="E474" s="4" t="s">
        <v>221</v>
      </c>
      <c r="F474" s="6" t="s">
        <v>1191</v>
      </c>
      <c r="G474" s="6" t="s">
        <v>1191</v>
      </c>
      <c r="H474" s="9" t="s">
        <v>1013</v>
      </c>
      <c r="I474" s="4" t="s">
        <v>1193</v>
      </c>
      <c r="J474" s="8" t="s">
        <v>441</v>
      </c>
      <c r="K474" s="8" t="s">
        <v>723</v>
      </c>
      <c r="L474" s="27" t="s">
        <v>92</v>
      </c>
      <c r="M474" s="27">
        <v>4000</v>
      </c>
      <c r="N474" s="27" t="s">
        <v>219</v>
      </c>
      <c r="O474" s="27">
        <v>4000</v>
      </c>
      <c r="P474" s="27" t="s">
        <v>219</v>
      </c>
      <c r="S474" s="27">
        <v>473</v>
      </c>
      <c r="AD474" s="27" t="s">
        <v>220</v>
      </c>
      <c r="AE474" s="15">
        <v>45446</v>
      </c>
      <c r="AF474" s="27" t="s">
        <v>1240</v>
      </c>
    </row>
    <row r="475" spans="1:32" s="27" customFormat="1" x14ac:dyDescent="0.25">
      <c r="A475" s="27">
        <v>2024</v>
      </c>
      <c r="B475" s="15">
        <v>45383</v>
      </c>
      <c r="C475" s="15">
        <v>45473</v>
      </c>
      <c r="D475" s="27" t="s">
        <v>82</v>
      </c>
      <c r="E475" s="4" t="s">
        <v>221</v>
      </c>
      <c r="F475" s="6" t="s">
        <v>1191</v>
      </c>
      <c r="G475" s="6" t="s">
        <v>1191</v>
      </c>
      <c r="H475" s="9" t="s">
        <v>1013</v>
      </c>
      <c r="I475" s="4" t="s">
        <v>1194</v>
      </c>
      <c r="J475" s="8" t="s">
        <v>245</v>
      </c>
      <c r="K475" s="8" t="s">
        <v>336</v>
      </c>
      <c r="L475" s="27" t="s">
        <v>91</v>
      </c>
      <c r="M475" s="27">
        <v>6626</v>
      </c>
      <c r="N475" s="27" t="s">
        <v>219</v>
      </c>
      <c r="O475" s="27">
        <v>6626</v>
      </c>
      <c r="P475" s="27" t="s">
        <v>219</v>
      </c>
      <c r="S475" s="27">
        <v>474</v>
      </c>
      <c r="AD475" s="27" t="s">
        <v>220</v>
      </c>
      <c r="AE475" s="15">
        <v>45446</v>
      </c>
      <c r="AF475" s="27" t="s">
        <v>1240</v>
      </c>
    </row>
    <row r="476" spans="1:32" s="27" customFormat="1" x14ac:dyDescent="0.25">
      <c r="A476" s="27">
        <v>2024</v>
      </c>
      <c r="B476" s="15">
        <v>45383</v>
      </c>
      <c r="C476" s="15">
        <v>45473</v>
      </c>
      <c r="D476" s="27" t="s">
        <v>82</v>
      </c>
      <c r="E476" s="4" t="s">
        <v>221</v>
      </c>
      <c r="F476" s="6" t="s">
        <v>1196</v>
      </c>
      <c r="G476" s="6" t="s">
        <v>1196</v>
      </c>
      <c r="H476" s="9" t="s">
        <v>1013</v>
      </c>
      <c r="I476" s="6" t="s">
        <v>1195</v>
      </c>
      <c r="J476" s="6" t="s">
        <v>753</v>
      </c>
      <c r="K476" s="9" t="s">
        <v>644</v>
      </c>
      <c r="L476" s="6" t="s">
        <v>92</v>
      </c>
      <c r="M476" s="27">
        <v>4000</v>
      </c>
      <c r="N476" s="6" t="s">
        <v>219</v>
      </c>
      <c r="O476" s="27">
        <v>4000</v>
      </c>
      <c r="P476" s="27" t="s">
        <v>219</v>
      </c>
      <c r="S476" s="27">
        <v>475</v>
      </c>
      <c r="AD476" s="27" t="s">
        <v>220</v>
      </c>
      <c r="AE476" s="15">
        <v>45446</v>
      </c>
      <c r="AF476" s="27" t="s">
        <v>1240</v>
      </c>
    </row>
    <row r="477" spans="1:32" s="27" customFormat="1" x14ac:dyDescent="0.25">
      <c r="A477" s="27">
        <v>2024</v>
      </c>
      <c r="B477" s="15">
        <v>45383</v>
      </c>
      <c r="C477" s="15">
        <v>45473</v>
      </c>
      <c r="D477" s="27" t="s">
        <v>82</v>
      </c>
      <c r="E477" s="4" t="s">
        <v>221</v>
      </c>
      <c r="F477" s="6" t="s">
        <v>1197</v>
      </c>
      <c r="G477" s="6" t="s">
        <v>1197</v>
      </c>
      <c r="H477" s="9" t="s">
        <v>1013</v>
      </c>
      <c r="I477" s="6" t="s">
        <v>1198</v>
      </c>
      <c r="J477" s="6" t="s">
        <v>695</v>
      </c>
      <c r="K477" s="9" t="s">
        <v>273</v>
      </c>
      <c r="L477" s="6" t="s">
        <v>92</v>
      </c>
      <c r="M477" s="27">
        <v>4000</v>
      </c>
      <c r="N477" s="6" t="s">
        <v>219</v>
      </c>
      <c r="O477" s="27">
        <v>4000</v>
      </c>
      <c r="P477" s="27" t="s">
        <v>219</v>
      </c>
      <c r="S477" s="27">
        <v>476</v>
      </c>
      <c r="AD477" s="27" t="s">
        <v>220</v>
      </c>
      <c r="AE477" s="15">
        <v>45446</v>
      </c>
      <c r="AF477" s="27" t="s">
        <v>1240</v>
      </c>
    </row>
    <row r="478" spans="1:32" s="27" customFormat="1" x14ac:dyDescent="0.25">
      <c r="A478" s="27">
        <v>2024</v>
      </c>
      <c r="B478" s="15">
        <v>45383</v>
      </c>
      <c r="C478" s="15">
        <v>45473</v>
      </c>
      <c r="D478" s="27" t="s">
        <v>82</v>
      </c>
      <c r="E478" s="4" t="s">
        <v>221</v>
      </c>
      <c r="F478" s="6" t="s">
        <v>1199</v>
      </c>
      <c r="G478" s="6" t="s">
        <v>1199</v>
      </c>
      <c r="H478" s="9" t="s">
        <v>1013</v>
      </c>
      <c r="I478" s="6" t="s">
        <v>1200</v>
      </c>
      <c r="J478" s="6" t="s">
        <v>520</v>
      </c>
      <c r="K478" s="9" t="s">
        <v>1201</v>
      </c>
      <c r="L478" s="6" t="s">
        <v>91</v>
      </c>
      <c r="M478" s="27">
        <v>6300</v>
      </c>
      <c r="N478" s="6" t="s">
        <v>219</v>
      </c>
      <c r="O478" s="27">
        <v>6300</v>
      </c>
      <c r="P478" s="27" t="s">
        <v>219</v>
      </c>
      <c r="S478" s="27">
        <v>477</v>
      </c>
      <c r="AD478" s="27" t="s">
        <v>220</v>
      </c>
      <c r="AE478" s="15">
        <v>45446</v>
      </c>
      <c r="AF478" s="27" t="s">
        <v>1240</v>
      </c>
    </row>
    <row r="479" spans="1:32" s="27" customFormat="1" x14ac:dyDescent="0.25">
      <c r="A479" s="27">
        <v>2024</v>
      </c>
      <c r="B479" s="15">
        <v>45383</v>
      </c>
      <c r="C479" s="15">
        <v>45473</v>
      </c>
      <c r="D479" s="27" t="s">
        <v>82</v>
      </c>
      <c r="E479" s="4" t="s">
        <v>221</v>
      </c>
      <c r="F479" s="6" t="s">
        <v>1199</v>
      </c>
      <c r="G479" s="6" t="s">
        <v>1199</v>
      </c>
      <c r="H479" s="9" t="s">
        <v>1013</v>
      </c>
      <c r="I479" s="6" t="s">
        <v>1202</v>
      </c>
      <c r="J479" s="6" t="s">
        <v>1203</v>
      </c>
      <c r="K479" s="9" t="s">
        <v>616</v>
      </c>
      <c r="L479" s="6" t="s">
        <v>91</v>
      </c>
      <c r="M479" s="27">
        <v>6300</v>
      </c>
      <c r="N479" s="6" t="s">
        <v>219</v>
      </c>
      <c r="O479" s="27">
        <v>6300</v>
      </c>
      <c r="P479" s="27" t="s">
        <v>219</v>
      </c>
      <c r="S479" s="27">
        <v>478</v>
      </c>
      <c r="AD479" s="27" t="s">
        <v>220</v>
      </c>
      <c r="AE479" s="15">
        <v>45446</v>
      </c>
      <c r="AF479" s="27" t="s">
        <v>1240</v>
      </c>
    </row>
    <row r="480" spans="1:32" s="27" customFormat="1" x14ac:dyDescent="0.25">
      <c r="A480" s="27">
        <v>2024</v>
      </c>
      <c r="B480" s="15">
        <v>45383</v>
      </c>
      <c r="C480" s="15">
        <v>45473</v>
      </c>
      <c r="D480" s="27" t="s">
        <v>82</v>
      </c>
      <c r="E480" s="4" t="s">
        <v>221</v>
      </c>
      <c r="F480" s="6" t="s">
        <v>1199</v>
      </c>
      <c r="G480" s="6" t="s">
        <v>1199</v>
      </c>
      <c r="H480" s="9" t="s">
        <v>1013</v>
      </c>
      <c r="I480" s="6" t="s">
        <v>576</v>
      </c>
      <c r="J480" s="6" t="s">
        <v>355</v>
      </c>
      <c r="K480" s="9" t="s">
        <v>476</v>
      </c>
      <c r="L480" s="6" t="s">
        <v>91</v>
      </c>
      <c r="M480" s="27">
        <v>6300</v>
      </c>
      <c r="N480" s="6" t="s">
        <v>219</v>
      </c>
      <c r="O480" s="27">
        <v>6300</v>
      </c>
      <c r="P480" s="27" t="s">
        <v>219</v>
      </c>
      <c r="S480" s="27">
        <v>479</v>
      </c>
      <c r="AD480" s="27" t="s">
        <v>220</v>
      </c>
      <c r="AE480" s="15">
        <v>45446</v>
      </c>
      <c r="AF480" s="27" t="s">
        <v>1240</v>
      </c>
    </row>
    <row r="481" spans="1:32" s="27" customFormat="1" x14ac:dyDescent="0.25">
      <c r="A481" s="27">
        <v>2024</v>
      </c>
      <c r="B481" s="15">
        <v>45383</v>
      </c>
      <c r="C481" s="15">
        <v>45473</v>
      </c>
      <c r="D481" s="27" t="s">
        <v>82</v>
      </c>
      <c r="E481" s="4" t="s">
        <v>221</v>
      </c>
      <c r="F481" s="6" t="s">
        <v>1204</v>
      </c>
      <c r="G481" s="6" t="s">
        <v>1204</v>
      </c>
      <c r="H481" s="9" t="s">
        <v>1013</v>
      </c>
      <c r="I481" s="6" t="s">
        <v>755</v>
      </c>
      <c r="J481" s="6" t="s">
        <v>1205</v>
      </c>
      <c r="K481" s="9" t="s">
        <v>802</v>
      </c>
      <c r="L481" s="6" t="s">
        <v>92</v>
      </c>
      <c r="M481" s="27">
        <v>6300</v>
      </c>
      <c r="N481" s="6" t="s">
        <v>219</v>
      </c>
      <c r="O481" s="27">
        <v>6300</v>
      </c>
      <c r="P481" s="27" t="s">
        <v>219</v>
      </c>
      <c r="S481" s="27">
        <v>480</v>
      </c>
      <c r="AD481" s="27" t="s">
        <v>220</v>
      </c>
      <c r="AE481" s="15">
        <v>45446</v>
      </c>
      <c r="AF481" s="27" t="s">
        <v>1240</v>
      </c>
    </row>
    <row r="482" spans="1:32" s="27" customFormat="1" x14ac:dyDescent="0.25">
      <c r="A482" s="27">
        <v>2024</v>
      </c>
      <c r="B482" s="15">
        <v>45383</v>
      </c>
      <c r="C482" s="15">
        <v>45473</v>
      </c>
      <c r="D482" s="27" t="s">
        <v>82</v>
      </c>
      <c r="E482" s="4" t="s">
        <v>221</v>
      </c>
      <c r="F482" s="6" t="s">
        <v>1206</v>
      </c>
      <c r="G482" s="6" t="s">
        <v>1206</v>
      </c>
      <c r="H482" s="9" t="s">
        <v>1013</v>
      </c>
      <c r="I482" s="6" t="s">
        <v>655</v>
      </c>
      <c r="J482" s="6" t="s">
        <v>565</v>
      </c>
      <c r="K482" s="9" t="s">
        <v>783</v>
      </c>
      <c r="L482" s="6" t="s">
        <v>91</v>
      </c>
      <c r="M482" s="27">
        <v>6300</v>
      </c>
      <c r="N482" s="6" t="s">
        <v>219</v>
      </c>
      <c r="O482" s="27">
        <v>6300</v>
      </c>
      <c r="P482" s="27" t="s">
        <v>219</v>
      </c>
      <c r="S482" s="27">
        <v>481</v>
      </c>
      <c r="AD482" s="27" t="s">
        <v>220</v>
      </c>
      <c r="AE482" s="15">
        <v>45446</v>
      </c>
      <c r="AF482" s="27" t="s">
        <v>1240</v>
      </c>
    </row>
    <row r="483" spans="1:32" s="27" customFormat="1" x14ac:dyDescent="0.25">
      <c r="A483" s="27">
        <v>2024</v>
      </c>
      <c r="B483" s="15">
        <v>45383</v>
      </c>
      <c r="C483" s="15">
        <v>45473</v>
      </c>
      <c r="D483" s="27" t="s">
        <v>82</v>
      </c>
      <c r="E483" s="4" t="s">
        <v>221</v>
      </c>
      <c r="F483" s="6" t="s">
        <v>1207</v>
      </c>
      <c r="G483" s="6" t="s">
        <v>1207</v>
      </c>
      <c r="H483" s="9" t="s">
        <v>1013</v>
      </c>
      <c r="I483" s="6" t="s">
        <v>1172</v>
      </c>
      <c r="J483" s="6" t="s">
        <v>355</v>
      </c>
      <c r="K483" s="9" t="s">
        <v>476</v>
      </c>
      <c r="L483" s="6" t="s">
        <v>91</v>
      </c>
      <c r="M483" s="27">
        <v>6438</v>
      </c>
      <c r="N483" s="6" t="s">
        <v>219</v>
      </c>
      <c r="O483" s="27">
        <v>6398</v>
      </c>
      <c r="P483" s="27" t="s">
        <v>219</v>
      </c>
      <c r="Q483" s="27">
        <v>1</v>
      </c>
      <c r="S483" s="27">
        <v>482</v>
      </c>
      <c r="AB483" s="27">
        <v>1</v>
      </c>
      <c r="AD483" s="27" t="s">
        <v>220</v>
      </c>
      <c r="AE483" s="15">
        <v>45446</v>
      </c>
      <c r="AF483" s="27" t="s">
        <v>1240</v>
      </c>
    </row>
    <row r="484" spans="1:32" s="27" customFormat="1" x14ac:dyDescent="0.25">
      <c r="A484" s="27">
        <v>2024</v>
      </c>
      <c r="B484" s="15">
        <v>45383</v>
      </c>
      <c r="C484" s="15">
        <v>45473</v>
      </c>
      <c r="D484" s="27" t="s">
        <v>82</v>
      </c>
      <c r="E484" s="4" t="s">
        <v>221</v>
      </c>
      <c r="F484" s="6" t="s">
        <v>1208</v>
      </c>
      <c r="G484" s="6" t="s">
        <v>1208</v>
      </c>
      <c r="H484" s="9" t="s">
        <v>1013</v>
      </c>
      <c r="I484" s="6" t="s">
        <v>1209</v>
      </c>
      <c r="J484" s="6" t="s">
        <v>818</v>
      </c>
      <c r="K484" s="9" t="s">
        <v>783</v>
      </c>
      <c r="L484" s="6" t="s">
        <v>92</v>
      </c>
      <c r="M484" s="27">
        <v>4000</v>
      </c>
      <c r="N484" s="6" t="s">
        <v>219</v>
      </c>
      <c r="O484" s="27">
        <v>4000</v>
      </c>
      <c r="P484" s="27" t="s">
        <v>219</v>
      </c>
      <c r="S484" s="27">
        <v>483</v>
      </c>
      <c r="AD484" s="27" t="s">
        <v>220</v>
      </c>
      <c r="AE484" s="15">
        <v>45446</v>
      </c>
      <c r="AF484" s="27" t="s">
        <v>1240</v>
      </c>
    </row>
    <row r="485" spans="1:32" s="27" customFormat="1" x14ac:dyDescent="0.25">
      <c r="A485" s="27">
        <v>2024</v>
      </c>
      <c r="B485" s="15">
        <v>45383</v>
      </c>
      <c r="C485" s="15">
        <v>45473</v>
      </c>
      <c r="D485" s="27" t="s">
        <v>82</v>
      </c>
      <c r="E485" s="4" t="s">
        <v>221</v>
      </c>
      <c r="F485" s="6" t="s">
        <v>1210</v>
      </c>
      <c r="G485" s="6" t="s">
        <v>1210</v>
      </c>
      <c r="H485" s="9" t="s">
        <v>1013</v>
      </c>
      <c r="I485" s="6" t="s">
        <v>257</v>
      </c>
      <c r="J485" s="6" t="s">
        <v>345</v>
      </c>
      <c r="K485" s="9" t="s">
        <v>240</v>
      </c>
      <c r="L485" s="6" t="s">
        <v>91</v>
      </c>
      <c r="M485" s="27">
        <v>6300</v>
      </c>
      <c r="N485" s="6" t="s">
        <v>219</v>
      </c>
      <c r="O485" s="27">
        <v>6300</v>
      </c>
      <c r="P485" s="27" t="s">
        <v>219</v>
      </c>
      <c r="S485" s="27">
        <v>484</v>
      </c>
      <c r="AD485" s="27" t="s">
        <v>220</v>
      </c>
      <c r="AE485" s="15">
        <v>45446</v>
      </c>
      <c r="AF485" s="27" t="s">
        <v>1240</v>
      </c>
    </row>
    <row r="486" spans="1:32" s="27" customFormat="1" x14ac:dyDescent="0.25">
      <c r="A486" s="27">
        <v>2024</v>
      </c>
      <c r="B486" s="15">
        <v>45383</v>
      </c>
      <c r="C486" s="15">
        <v>45473</v>
      </c>
      <c r="D486" s="27" t="s">
        <v>82</v>
      </c>
      <c r="E486" s="4" t="s">
        <v>221</v>
      </c>
      <c r="F486" s="6" t="s">
        <v>1211</v>
      </c>
      <c r="G486" s="6" t="s">
        <v>1211</v>
      </c>
      <c r="H486" s="9" t="s">
        <v>1013</v>
      </c>
      <c r="I486" s="6" t="s">
        <v>1212</v>
      </c>
      <c r="J486" s="6" t="s">
        <v>577</v>
      </c>
      <c r="K486" s="9" t="s">
        <v>288</v>
      </c>
      <c r="L486" s="6" t="s">
        <v>92</v>
      </c>
      <c r="M486" s="27">
        <v>8030</v>
      </c>
      <c r="N486" s="6" t="s">
        <v>219</v>
      </c>
      <c r="O486" s="27">
        <v>7470</v>
      </c>
      <c r="P486" s="27" t="s">
        <v>219</v>
      </c>
      <c r="S486" s="27">
        <v>485</v>
      </c>
      <c r="AD486" s="27" t="s">
        <v>220</v>
      </c>
      <c r="AE486" s="15">
        <v>45446</v>
      </c>
      <c r="AF486" s="27" t="s">
        <v>1240</v>
      </c>
    </row>
    <row r="487" spans="1:32" s="27" customFormat="1" x14ac:dyDescent="0.25">
      <c r="A487" s="27">
        <v>2024</v>
      </c>
      <c r="B487" s="15">
        <v>45383</v>
      </c>
      <c r="C487" s="15">
        <v>45473</v>
      </c>
      <c r="D487" s="27" t="s">
        <v>82</v>
      </c>
      <c r="E487" s="4" t="s">
        <v>221</v>
      </c>
      <c r="F487" s="6" t="s">
        <v>1213</v>
      </c>
      <c r="G487" s="6" t="s">
        <v>1213</v>
      </c>
      <c r="H487" s="9" t="s">
        <v>1013</v>
      </c>
      <c r="I487" s="6" t="s">
        <v>1214</v>
      </c>
      <c r="J487" s="6" t="s">
        <v>1179</v>
      </c>
      <c r="K487" s="9" t="s">
        <v>289</v>
      </c>
      <c r="L487" s="6" t="s">
        <v>91</v>
      </c>
      <c r="M487" s="27">
        <v>6300</v>
      </c>
      <c r="N487" s="6" t="s">
        <v>219</v>
      </c>
      <c r="O487" s="27">
        <v>6300</v>
      </c>
      <c r="P487" s="27" t="s">
        <v>219</v>
      </c>
      <c r="S487" s="27">
        <v>486</v>
      </c>
      <c r="AD487" s="27" t="s">
        <v>220</v>
      </c>
      <c r="AE487" s="15">
        <v>45446</v>
      </c>
      <c r="AF487" s="27" t="s">
        <v>1240</v>
      </c>
    </row>
    <row r="488" spans="1:32" s="27" customFormat="1" x14ac:dyDescent="0.25">
      <c r="A488" s="27">
        <v>2024</v>
      </c>
      <c r="B488" s="15">
        <v>45383</v>
      </c>
      <c r="C488" s="15">
        <v>45473</v>
      </c>
      <c r="D488" s="27" t="s">
        <v>82</v>
      </c>
      <c r="E488" s="4" t="s">
        <v>221</v>
      </c>
      <c r="F488" s="6" t="s">
        <v>1216</v>
      </c>
      <c r="G488" s="6" t="s">
        <v>1216</v>
      </c>
      <c r="H488" s="9" t="s">
        <v>1013</v>
      </c>
      <c r="I488" s="6" t="s">
        <v>1215</v>
      </c>
      <c r="J488" s="6" t="s">
        <v>531</v>
      </c>
      <c r="K488" s="9" t="s">
        <v>996</v>
      </c>
      <c r="L488" s="6" t="s">
        <v>91</v>
      </c>
      <c r="M488" s="27">
        <v>6300</v>
      </c>
      <c r="N488" s="6" t="s">
        <v>219</v>
      </c>
      <c r="O488" s="27">
        <v>6300</v>
      </c>
      <c r="P488" s="27" t="s">
        <v>219</v>
      </c>
      <c r="S488" s="27">
        <v>487</v>
      </c>
      <c r="AD488" s="27" t="s">
        <v>220</v>
      </c>
      <c r="AE488" s="15">
        <v>45446</v>
      </c>
      <c r="AF488" s="27" t="s">
        <v>1240</v>
      </c>
    </row>
    <row r="489" spans="1:32" x14ac:dyDescent="0.25">
      <c r="A489" s="27">
        <v>2024</v>
      </c>
      <c r="B489" s="15">
        <v>45383</v>
      </c>
      <c r="C489" s="15">
        <v>45473</v>
      </c>
      <c r="D489" t="s">
        <v>82</v>
      </c>
      <c r="E489" s="4" t="s">
        <v>221</v>
      </c>
      <c r="F489" s="6" t="s">
        <v>1030</v>
      </c>
      <c r="G489" s="6" t="s">
        <v>1031</v>
      </c>
      <c r="H489" s="9" t="s">
        <v>1013</v>
      </c>
      <c r="I489" s="4" t="s">
        <v>1032</v>
      </c>
      <c r="J489" s="8" t="s">
        <v>503</v>
      </c>
      <c r="K489" s="8" t="s">
        <v>767</v>
      </c>
      <c r="L489" t="s">
        <v>92</v>
      </c>
      <c r="M489">
        <v>5000</v>
      </c>
      <c r="N489" s="25" t="s">
        <v>219</v>
      </c>
      <c r="O489">
        <v>5000</v>
      </c>
      <c r="P489" t="s">
        <v>219</v>
      </c>
      <c r="S489" s="27">
        <v>488</v>
      </c>
      <c r="AD489" s="27" t="s">
        <v>220</v>
      </c>
      <c r="AE489" s="15">
        <v>45446</v>
      </c>
      <c r="AF489" s="27" t="s">
        <v>1240</v>
      </c>
    </row>
    <row r="490" spans="1:32" x14ac:dyDescent="0.25">
      <c r="A490" s="27">
        <v>2024</v>
      </c>
      <c r="B490" s="15">
        <v>45383</v>
      </c>
      <c r="C490" s="15">
        <v>45473</v>
      </c>
      <c r="D490" t="s">
        <v>82</v>
      </c>
      <c r="E490" s="4" t="s">
        <v>221</v>
      </c>
      <c r="F490" s="6" t="s">
        <v>1033</v>
      </c>
      <c r="G490" s="6" t="s">
        <v>1034</v>
      </c>
      <c r="H490" s="9" t="s">
        <v>1013</v>
      </c>
      <c r="I490" s="4" t="s">
        <v>1035</v>
      </c>
      <c r="J490" s="8" t="s">
        <v>788</v>
      </c>
      <c r="K490" s="8" t="s">
        <v>787</v>
      </c>
      <c r="L490" t="s">
        <v>91</v>
      </c>
      <c r="M490">
        <v>8030</v>
      </c>
      <c r="N490" s="25" t="s">
        <v>219</v>
      </c>
      <c r="O490">
        <v>7470</v>
      </c>
      <c r="P490" t="s">
        <v>219</v>
      </c>
      <c r="S490" s="27">
        <v>489</v>
      </c>
      <c r="AD490" s="27" t="s">
        <v>220</v>
      </c>
      <c r="AE490" s="15">
        <v>45446</v>
      </c>
      <c r="AF490" s="27" t="s">
        <v>1240</v>
      </c>
    </row>
    <row r="491" spans="1:32" x14ac:dyDescent="0.25">
      <c r="A491" s="27">
        <v>2024</v>
      </c>
      <c r="B491" s="15">
        <v>45383</v>
      </c>
      <c r="C491" s="15">
        <v>45473</v>
      </c>
      <c r="D491" t="s">
        <v>82</v>
      </c>
      <c r="E491" s="4" t="s">
        <v>221</v>
      </c>
      <c r="F491" s="6" t="s">
        <v>1042</v>
      </c>
      <c r="G491" s="6" t="s">
        <v>234</v>
      </c>
      <c r="H491" s="9" t="s">
        <v>1013</v>
      </c>
      <c r="I491" s="4" t="s">
        <v>1043</v>
      </c>
      <c r="J491" s="8" t="s">
        <v>374</v>
      </c>
      <c r="K491" s="8" t="s">
        <v>476</v>
      </c>
      <c r="L491" t="s">
        <v>91</v>
      </c>
      <c r="M491">
        <v>5000</v>
      </c>
      <c r="N491" s="25" t="s">
        <v>219</v>
      </c>
      <c r="O491">
        <v>5000</v>
      </c>
      <c r="P491" t="s">
        <v>219</v>
      </c>
      <c r="S491" s="27">
        <v>490</v>
      </c>
      <c r="AD491" s="27" t="s">
        <v>220</v>
      </c>
      <c r="AE491" s="15">
        <v>45446</v>
      </c>
      <c r="AF491" s="27" t="s">
        <v>1240</v>
      </c>
    </row>
    <row r="492" spans="1:32" x14ac:dyDescent="0.25">
      <c r="A492" s="27">
        <v>2024</v>
      </c>
      <c r="B492" s="15">
        <v>45383</v>
      </c>
      <c r="C492" s="15">
        <v>45473</v>
      </c>
      <c r="D492" t="s">
        <v>82</v>
      </c>
      <c r="E492" s="4" t="s">
        <v>221</v>
      </c>
      <c r="F492" s="6" t="s">
        <v>1217</v>
      </c>
      <c r="G492" s="6" t="s">
        <v>234</v>
      </c>
      <c r="H492" s="9" t="s">
        <v>1013</v>
      </c>
      <c r="I492" s="4" t="s">
        <v>1044</v>
      </c>
      <c r="J492" s="8" t="s">
        <v>355</v>
      </c>
      <c r="K492" s="8" t="s">
        <v>614</v>
      </c>
      <c r="L492" t="s">
        <v>91</v>
      </c>
      <c r="M492">
        <v>7728</v>
      </c>
      <c r="N492" s="25" t="s">
        <v>219</v>
      </c>
      <c r="O492">
        <v>7200</v>
      </c>
      <c r="P492" t="s">
        <v>219</v>
      </c>
      <c r="S492" s="27">
        <v>491</v>
      </c>
      <c r="AD492" s="27" t="s">
        <v>220</v>
      </c>
      <c r="AE492" s="15">
        <v>45446</v>
      </c>
      <c r="AF492" s="27" t="s">
        <v>1240</v>
      </c>
    </row>
    <row r="493" spans="1:32" x14ac:dyDescent="0.25">
      <c r="A493" s="27">
        <v>2024</v>
      </c>
      <c r="B493" s="15">
        <v>45383</v>
      </c>
      <c r="C493" s="15">
        <v>45473</v>
      </c>
      <c r="D493" t="s">
        <v>82</v>
      </c>
      <c r="E493" s="4" t="s">
        <v>221</v>
      </c>
      <c r="F493" s="6" t="s">
        <v>1045</v>
      </c>
      <c r="G493" s="6" t="s">
        <v>234</v>
      </c>
      <c r="H493" s="9" t="s">
        <v>1013</v>
      </c>
      <c r="I493" s="4" t="s">
        <v>1218</v>
      </c>
      <c r="J493" s="8" t="s">
        <v>729</v>
      </c>
      <c r="K493" s="8" t="s">
        <v>1219</v>
      </c>
      <c r="L493" t="s">
        <v>91</v>
      </c>
      <c r="M493">
        <v>10870</v>
      </c>
      <c r="N493" s="25" t="s">
        <v>219</v>
      </c>
      <c r="O493">
        <v>5000</v>
      </c>
      <c r="P493" t="s">
        <v>219</v>
      </c>
      <c r="S493" s="27">
        <v>492</v>
      </c>
      <c r="AD493" s="27" t="s">
        <v>220</v>
      </c>
      <c r="AE493" s="15">
        <v>45446</v>
      </c>
      <c r="AF493" s="27" t="s">
        <v>1240</v>
      </c>
    </row>
    <row r="494" spans="1:32" x14ac:dyDescent="0.25">
      <c r="A494" s="27">
        <v>2024</v>
      </c>
      <c r="B494" s="15">
        <v>45383</v>
      </c>
      <c r="C494" s="15">
        <v>45473</v>
      </c>
      <c r="D494" t="s">
        <v>82</v>
      </c>
      <c r="E494" t="s">
        <v>221</v>
      </c>
      <c r="F494" s="6" t="s">
        <v>1048</v>
      </c>
      <c r="G494" s="6" t="s">
        <v>234</v>
      </c>
      <c r="H494" s="9" t="s">
        <v>1013</v>
      </c>
      <c r="I494" s="4" t="s">
        <v>1220</v>
      </c>
      <c r="J494" s="8" t="s">
        <v>1221</v>
      </c>
      <c r="K494" s="8" t="s">
        <v>1222</v>
      </c>
      <c r="L494" t="s">
        <v>91</v>
      </c>
      <c r="M494">
        <v>14000</v>
      </c>
      <c r="N494" s="25" t="s">
        <v>219</v>
      </c>
      <c r="O494">
        <v>14000</v>
      </c>
      <c r="P494" t="s">
        <v>219</v>
      </c>
      <c r="S494" s="27">
        <v>493</v>
      </c>
      <c r="T494">
        <v>84</v>
      </c>
      <c r="AD494" s="27" t="s">
        <v>220</v>
      </c>
      <c r="AE494" s="15">
        <v>45446</v>
      </c>
      <c r="AF494" s="27" t="s">
        <v>1240</v>
      </c>
    </row>
    <row r="495" spans="1:32" x14ac:dyDescent="0.25">
      <c r="A495" s="27">
        <v>2024</v>
      </c>
      <c r="B495" s="15">
        <v>45383</v>
      </c>
      <c r="C495" s="15">
        <v>45473</v>
      </c>
      <c r="D495" t="s">
        <v>82</v>
      </c>
      <c r="E495" t="s">
        <v>221</v>
      </c>
      <c r="F495" s="6" t="s">
        <v>1048</v>
      </c>
      <c r="G495" s="6" t="s">
        <v>234</v>
      </c>
      <c r="H495" s="9" t="s">
        <v>1013</v>
      </c>
      <c r="I495" s="4" t="s">
        <v>1049</v>
      </c>
      <c r="J495" s="8" t="s">
        <v>285</v>
      </c>
      <c r="K495" s="8" t="s">
        <v>620</v>
      </c>
      <c r="L495" t="s">
        <v>92</v>
      </c>
      <c r="M495">
        <v>14000</v>
      </c>
      <c r="N495" s="25" t="s">
        <v>219</v>
      </c>
      <c r="O495">
        <v>14000</v>
      </c>
      <c r="P495" t="s">
        <v>219</v>
      </c>
      <c r="S495" s="27">
        <v>494</v>
      </c>
      <c r="T495">
        <v>85</v>
      </c>
      <c r="AD495" s="27" t="s">
        <v>220</v>
      </c>
      <c r="AE495" s="15">
        <v>45446</v>
      </c>
      <c r="AF495" s="27" t="s">
        <v>1240</v>
      </c>
    </row>
    <row r="496" spans="1:32" x14ac:dyDescent="0.25">
      <c r="A496" s="27">
        <v>2024</v>
      </c>
      <c r="B496" s="15">
        <v>45383</v>
      </c>
      <c r="C496" s="15">
        <v>45473</v>
      </c>
      <c r="D496" t="s">
        <v>82</v>
      </c>
      <c r="E496" t="s">
        <v>221</v>
      </c>
      <c r="F496" s="6" t="s">
        <v>1048</v>
      </c>
      <c r="G496" s="6" t="s">
        <v>234</v>
      </c>
      <c r="H496" s="9" t="s">
        <v>1013</v>
      </c>
      <c r="I496" s="4" t="s">
        <v>321</v>
      </c>
      <c r="J496" s="8" t="s">
        <v>1050</v>
      </c>
      <c r="K496" s="8" t="s">
        <v>1051</v>
      </c>
      <c r="L496" t="s">
        <v>91</v>
      </c>
      <c r="M496">
        <v>14000</v>
      </c>
      <c r="N496" s="25" t="s">
        <v>219</v>
      </c>
      <c r="O496">
        <v>14000</v>
      </c>
      <c r="P496" t="s">
        <v>219</v>
      </c>
      <c r="S496" s="27">
        <v>495</v>
      </c>
      <c r="T496">
        <v>86</v>
      </c>
      <c r="AD496" s="27" t="s">
        <v>220</v>
      </c>
      <c r="AE496" s="15">
        <v>45446</v>
      </c>
      <c r="AF496" s="27" t="s">
        <v>1240</v>
      </c>
    </row>
    <row r="497" spans="1:32" x14ac:dyDescent="0.25">
      <c r="A497" s="27">
        <v>2024</v>
      </c>
      <c r="B497" s="15">
        <v>45383</v>
      </c>
      <c r="C497" s="15">
        <v>45473</v>
      </c>
      <c r="D497" t="s">
        <v>82</v>
      </c>
      <c r="E497" t="s">
        <v>221</v>
      </c>
      <c r="F497" s="6" t="s">
        <v>1048</v>
      </c>
      <c r="G497" s="6" t="s">
        <v>234</v>
      </c>
      <c r="H497" s="9" t="s">
        <v>1013</v>
      </c>
      <c r="I497" s="4" t="s">
        <v>856</v>
      </c>
      <c r="J497" s="8" t="s">
        <v>356</v>
      </c>
      <c r="K497" s="8" t="s">
        <v>627</v>
      </c>
      <c r="L497" t="s">
        <v>91</v>
      </c>
      <c r="M497">
        <v>14000</v>
      </c>
      <c r="N497" s="25" t="s">
        <v>219</v>
      </c>
      <c r="O497">
        <v>14000</v>
      </c>
      <c r="P497" t="s">
        <v>219</v>
      </c>
      <c r="S497" s="27">
        <v>496</v>
      </c>
      <c r="T497">
        <v>87</v>
      </c>
      <c r="AD497" s="27" t="s">
        <v>220</v>
      </c>
      <c r="AE497" s="15">
        <v>45446</v>
      </c>
      <c r="AF497" s="27" t="s">
        <v>1240</v>
      </c>
    </row>
    <row r="498" spans="1:32" x14ac:dyDescent="0.25">
      <c r="A498" s="27">
        <v>2024</v>
      </c>
      <c r="B498" s="15">
        <v>45383</v>
      </c>
      <c r="C498" s="15">
        <v>45473</v>
      </c>
      <c r="D498" t="s">
        <v>82</v>
      </c>
      <c r="E498" t="s">
        <v>221</v>
      </c>
      <c r="F498" s="6" t="s">
        <v>1223</v>
      </c>
      <c r="G498" s="6" t="s">
        <v>234</v>
      </c>
      <c r="H498" s="9" t="s">
        <v>1013</v>
      </c>
      <c r="I498" s="4" t="s">
        <v>1224</v>
      </c>
      <c r="J498" s="8" t="s">
        <v>245</v>
      </c>
      <c r="K498" s="8" t="s">
        <v>288</v>
      </c>
      <c r="L498" t="s">
        <v>91</v>
      </c>
      <c r="M498">
        <v>4000</v>
      </c>
      <c r="N498" s="25" t="s">
        <v>219</v>
      </c>
      <c r="O498">
        <v>4000</v>
      </c>
      <c r="P498" t="s">
        <v>219</v>
      </c>
      <c r="S498" s="27">
        <v>497</v>
      </c>
      <c r="AD498" s="27" t="s">
        <v>220</v>
      </c>
      <c r="AE498" s="15">
        <v>45446</v>
      </c>
      <c r="AF498" s="27" t="s">
        <v>1240</v>
      </c>
    </row>
    <row r="499" spans="1:32" x14ac:dyDescent="0.25">
      <c r="A499" s="27">
        <v>2024</v>
      </c>
      <c r="B499" s="15">
        <v>45383</v>
      </c>
      <c r="C499" s="15">
        <v>45473</v>
      </c>
      <c r="D499" t="s">
        <v>82</v>
      </c>
      <c r="E499" t="s">
        <v>221</v>
      </c>
      <c r="F499" s="6" t="s">
        <v>1223</v>
      </c>
      <c r="G499" s="6" t="s">
        <v>234</v>
      </c>
      <c r="H499" s="9" t="s">
        <v>1013</v>
      </c>
      <c r="I499" s="4" t="s">
        <v>1225</v>
      </c>
      <c r="J499" s="8" t="s">
        <v>525</v>
      </c>
      <c r="K499" s="8" t="s">
        <v>244</v>
      </c>
      <c r="L499" t="s">
        <v>91</v>
      </c>
      <c r="M499">
        <v>4000</v>
      </c>
      <c r="N499" s="25" t="s">
        <v>219</v>
      </c>
      <c r="O499">
        <v>4000</v>
      </c>
      <c r="P499" t="s">
        <v>219</v>
      </c>
      <c r="S499" s="27">
        <v>498</v>
      </c>
      <c r="AD499" s="27" t="s">
        <v>220</v>
      </c>
      <c r="AE499" s="15">
        <v>45446</v>
      </c>
      <c r="AF499" s="27" t="s">
        <v>1240</v>
      </c>
    </row>
    <row r="500" spans="1:32" x14ac:dyDescent="0.25">
      <c r="A500" s="27">
        <v>2024</v>
      </c>
      <c r="B500" s="15">
        <v>45383</v>
      </c>
      <c r="C500" s="15">
        <v>45473</v>
      </c>
      <c r="D500" t="s">
        <v>82</v>
      </c>
      <c r="E500" t="s">
        <v>221</v>
      </c>
      <c r="F500" s="6" t="s">
        <v>1223</v>
      </c>
      <c r="G500" s="6" t="s">
        <v>234</v>
      </c>
      <c r="H500" s="9" t="s">
        <v>1013</v>
      </c>
      <c r="I500" s="4" t="s">
        <v>1040</v>
      </c>
      <c r="J500" s="8" t="s">
        <v>1226</v>
      </c>
      <c r="K500" s="8" t="s">
        <v>1041</v>
      </c>
      <c r="L500" t="s">
        <v>91</v>
      </c>
      <c r="M500">
        <v>3000</v>
      </c>
      <c r="N500" s="25" t="s">
        <v>219</v>
      </c>
      <c r="O500">
        <v>3000</v>
      </c>
      <c r="P500" t="s">
        <v>219</v>
      </c>
      <c r="S500" s="27">
        <v>499</v>
      </c>
      <c r="AD500" s="27" t="s">
        <v>220</v>
      </c>
      <c r="AE500" s="15">
        <v>45446</v>
      </c>
      <c r="AF500" s="27" t="s">
        <v>1240</v>
      </c>
    </row>
    <row r="501" spans="1:32" s="27" customFormat="1" x14ac:dyDescent="0.25">
      <c r="A501" s="27">
        <v>2024</v>
      </c>
      <c r="B501" s="15">
        <v>45383</v>
      </c>
      <c r="C501" s="15">
        <v>45473</v>
      </c>
      <c r="D501" s="27" t="s">
        <v>82</v>
      </c>
      <c r="E501" s="27" t="s">
        <v>221</v>
      </c>
      <c r="F501" s="6" t="s">
        <v>1223</v>
      </c>
      <c r="G501" s="6" t="s">
        <v>234</v>
      </c>
      <c r="H501" s="9" t="s">
        <v>1013</v>
      </c>
      <c r="I501" s="4" t="s">
        <v>1227</v>
      </c>
      <c r="J501" s="8" t="s">
        <v>288</v>
      </c>
      <c r="K501" s="8" t="s">
        <v>419</v>
      </c>
      <c r="L501" s="27" t="s">
        <v>91</v>
      </c>
      <c r="M501" s="27">
        <v>8030</v>
      </c>
      <c r="N501" s="27" t="s">
        <v>219</v>
      </c>
      <c r="O501" s="27">
        <v>7470</v>
      </c>
      <c r="P501" s="27" t="s">
        <v>219</v>
      </c>
      <c r="S501" s="27">
        <v>500</v>
      </c>
      <c r="AD501" s="27" t="s">
        <v>220</v>
      </c>
      <c r="AE501" s="15">
        <v>45446</v>
      </c>
      <c r="AF501" s="27" t="s">
        <v>1240</v>
      </c>
    </row>
    <row r="502" spans="1:32" s="27" customFormat="1" x14ac:dyDescent="0.25">
      <c r="A502" s="27">
        <v>2024</v>
      </c>
      <c r="B502" s="15">
        <v>45383</v>
      </c>
      <c r="C502" s="15">
        <v>45473</v>
      </c>
      <c r="D502" s="27" t="s">
        <v>82</v>
      </c>
      <c r="E502" s="27" t="s">
        <v>221</v>
      </c>
      <c r="F502" s="6" t="s">
        <v>1228</v>
      </c>
      <c r="G502" s="6" t="s">
        <v>234</v>
      </c>
      <c r="H502" s="9" t="s">
        <v>1013</v>
      </c>
      <c r="I502" s="4" t="s">
        <v>420</v>
      </c>
      <c r="J502" s="8" t="s">
        <v>333</v>
      </c>
      <c r="K502" s="8" t="s">
        <v>1229</v>
      </c>
      <c r="L502" s="27" t="s">
        <v>91</v>
      </c>
      <c r="M502" s="27">
        <v>14042</v>
      </c>
      <c r="N502" s="27" t="s">
        <v>219</v>
      </c>
      <c r="O502" s="27">
        <v>12646</v>
      </c>
      <c r="P502" s="27" t="s">
        <v>219</v>
      </c>
      <c r="S502" s="27">
        <v>501</v>
      </c>
      <c r="AD502" s="27" t="s">
        <v>220</v>
      </c>
      <c r="AE502" s="15">
        <v>45446</v>
      </c>
      <c r="AF502" s="27" t="s">
        <v>1240</v>
      </c>
    </row>
    <row r="503" spans="1:32" x14ac:dyDescent="0.25">
      <c r="A503" s="27">
        <v>2024</v>
      </c>
      <c r="B503" s="15">
        <v>45383</v>
      </c>
      <c r="C503" s="15">
        <v>45473</v>
      </c>
      <c r="D503" t="s">
        <v>82</v>
      </c>
      <c r="E503" t="s">
        <v>221</v>
      </c>
      <c r="F503" s="6" t="s">
        <v>1052</v>
      </c>
      <c r="G503" s="6" t="s">
        <v>234</v>
      </c>
      <c r="H503" s="9" t="s">
        <v>1013</v>
      </c>
      <c r="I503" s="4" t="s">
        <v>549</v>
      </c>
      <c r="J503" s="8" t="s">
        <v>1053</v>
      </c>
      <c r="K503" s="8" t="s">
        <v>418</v>
      </c>
      <c r="L503" t="s">
        <v>91</v>
      </c>
      <c r="M503">
        <v>4000</v>
      </c>
      <c r="N503" s="25" t="s">
        <v>219</v>
      </c>
      <c r="O503">
        <v>4000</v>
      </c>
      <c r="P503" t="s">
        <v>219</v>
      </c>
      <c r="S503" s="27">
        <v>502</v>
      </c>
      <c r="AD503" s="27" t="s">
        <v>220</v>
      </c>
      <c r="AE503" s="15">
        <v>45446</v>
      </c>
      <c r="AF503" s="27" t="s">
        <v>1240</v>
      </c>
    </row>
    <row r="504" spans="1:32" s="27" customFormat="1" x14ac:dyDescent="0.25">
      <c r="A504" s="27">
        <v>2024</v>
      </c>
      <c r="B504" s="15">
        <v>45383</v>
      </c>
      <c r="C504" s="15">
        <v>45473</v>
      </c>
      <c r="D504" s="27" t="s">
        <v>82</v>
      </c>
      <c r="E504" s="27" t="s">
        <v>221</v>
      </c>
      <c r="F504" s="6" t="s">
        <v>1230</v>
      </c>
      <c r="G504" s="6" t="s">
        <v>234</v>
      </c>
      <c r="H504" s="9" t="s">
        <v>1013</v>
      </c>
      <c r="I504" s="4" t="s">
        <v>1231</v>
      </c>
      <c r="J504" s="8" t="s">
        <v>1232</v>
      </c>
      <c r="K504" s="8" t="s">
        <v>283</v>
      </c>
      <c r="L504" s="27" t="s">
        <v>92</v>
      </c>
      <c r="M504" s="27">
        <v>8626</v>
      </c>
      <c r="N504" s="27" t="s">
        <v>219</v>
      </c>
      <c r="O504" s="27">
        <v>8000</v>
      </c>
      <c r="P504" s="27" t="s">
        <v>219</v>
      </c>
      <c r="S504" s="27">
        <v>503</v>
      </c>
      <c r="AD504" s="27" t="s">
        <v>220</v>
      </c>
      <c r="AE504" s="15">
        <v>45446</v>
      </c>
      <c r="AF504" s="27" t="s">
        <v>1240</v>
      </c>
    </row>
    <row r="505" spans="1:32" s="27" customFormat="1" x14ac:dyDescent="0.25">
      <c r="A505" s="27">
        <v>2024</v>
      </c>
      <c r="B505" s="15">
        <v>45383</v>
      </c>
      <c r="C505" s="15">
        <v>45473</v>
      </c>
      <c r="D505" s="27" t="s">
        <v>82</v>
      </c>
      <c r="E505" s="27" t="s">
        <v>221</v>
      </c>
      <c r="F505" s="6" t="s">
        <v>1233</v>
      </c>
      <c r="G505" s="6" t="s">
        <v>234</v>
      </c>
      <c r="H505" s="9" t="s">
        <v>1013</v>
      </c>
      <c r="I505" s="4" t="s">
        <v>545</v>
      </c>
      <c r="J505" s="8" t="s">
        <v>285</v>
      </c>
      <c r="K505" s="8" t="s">
        <v>317</v>
      </c>
      <c r="L505" s="27" t="s">
        <v>91</v>
      </c>
      <c r="M505" s="27">
        <v>4000</v>
      </c>
      <c r="N505" s="27" t="s">
        <v>219</v>
      </c>
      <c r="O505" s="27">
        <v>4000</v>
      </c>
      <c r="P505" s="27" t="s">
        <v>219</v>
      </c>
      <c r="S505" s="27">
        <v>504</v>
      </c>
      <c r="AD505" s="27" t="s">
        <v>220</v>
      </c>
      <c r="AE505" s="15">
        <v>45446</v>
      </c>
      <c r="AF505" s="27" t="s">
        <v>1240</v>
      </c>
    </row>
    <row r="506" spans="1:32" s="27" customFormat="1" x14ac:dyDescent="0.25">
      <c r="A506" s="27">
        <v>2024</v>
      </c>
      <c r="B506" s="15">
        <v>45383</v>
      </c>
      <c r="C506" s="15">
        <v>45473</v>
      </c>
      <c r="D506" s="27" t="s">
        <v>82</v>
      </c>
      <c r="E506" s="27" t="s">
        <v>221</v>
      </c>
      <c r="F506" s="6" t="s">
        <v>1233</v>
      </c>
      <c r="G506" s="6" t="s">
        <v>234</v>
      </c>
      <c r="H506" s="9" t="s">
        <v>1013</v>
      </c>
      <c r="I506" s="4" t="s">
        <v>1234</v>
      </c>
      <c r="J506" s="8" t="s">
        <v>410</v>
      </c>
      <c r="K506" s="8" t="s">
        <v>1235</v>
      </c>
      <c r="L506" s="27" t="s">
        <v>91</v>
      </c>
      <c r="M506" s="27">
        <v>9748</v>
      </c>
      <c r="N506" s="27" t="s">
        <v>219</v>
      </c>
      <c r="O506" s="27">
        <v>9000</v>
      </c>
      <c r="P506" s="27" t="s">
        <v>219</v>
      </c>
      <c r="S506" s="27">
        <v>505</v>
      </c>
      <c r="AD506" s="27" t="s">
        <v>220</v>
      </c>
      <c r="AE506" s="15">
        <v>45446</v>
      </c>
      <c r="AF506" s="27" t="s">
        <v>1240</v>
      </c>
    </row>
    <row r="507" spans="1:32" s="27" customFormat="1" x14ac:dyDescent="0.25">
      <c r="A507" s="27">
        <v>2024</v>
      </c>
      <c r="B507" s="15">
        <v>45383</v>
      </c>
      <c r="C507" s="15">
        <v>45473</v>
      </c>
      <c r="D507" s="27" t="s">
        <v>81</v>
      </c>
      <c r="E507" s="27" t="s">
        <v>221</v>
      </c>
      <c r="F507" s="6" t="s">
        <v>1054</v>
      </c>
      <c r="G507" s="6" t="s">
        <v>1055</v>
      </c>
      <c r="H507" s="6" t="s">
        <v>1055</v>
      </c>
      <c r="I507" s="4" t="s">
        <v>1238</v>
      </c>
      <c r="J507" s="8" t="s">
        <v>282</v>
      </c>
      <c r="K507" s="8" t="s">
        <v>218</v>
      </c>
      <c r="L507" s="27" t="s">
        <v>92</v>
      </c>
      <c r="M507" s="27">
        <v>13254</v>
      </c>
      <c r="N507" s="27" t="s">
        <v>219</v>
      </c>
      <c r="O507" s="27">
        <v>12000</v>
      </c>
      <c r="P507" s="27" t="s">
        <v>219</v>
      </c>
      <c r="S507" s="27">
        <v>506</v>
      </c>
      <c r="AD507" s="27" t="s">
        <v>220</v>
      </c>
      <c r="AE507" s="15">
        <v>45446</v>
      </c>
      <c r="AF507" s="27" t="s">
        <v>1240</v>
      </c>
    </row>
    <row r="508" spans="1:32" x14ac:dyDescent="0.25">
      <c r="A508" s="27">
        <v>2024</v>
      </c>
      <c r="B508" s="15">
        <v>45383</v>
      </c>
      <c r="C508" s="15">
        <v>45473</v>
      </c>
      <c r="D508" t="s">
        <v>81</v>
      </c>
      <c r="E508" t="s">
        <v>221</v>
      </c>
      <c r="F508" s="6" t="s">
        <v>1054</v>
      </c>
      <c r="G508" s="6" t="s">
        <v>1055</v>
      </c>
      <c r="H508" s="6" t="s">
        <v>1055</v>
      </c>
      <c r="I508" s="4" t="s">
        <v>789</v>
      </c>
      <c r="J508" s="8" t="s">
        <v>616</v>
      </c>
      <c r="K508" s="8" t="s">
        <v>596</v>
      </c>
      <c r="L508" t="s">
        <v>92</v>
      </c>
      <c r="M508">
        <v>8626</v>
      </c>
      <c r="N508" s="25" t="s">
        <v>219</v>
      </c>
      <c r="O508">
        <v>8000</v>
      </c>
      <c r="P508" t="s">
        <v>219</v>
      </c>
      <c r="S508" s="27">
        <v>507</v>
      </c>
      <c r="AD508" s="27" t="s">
        <v>220</v>
      </c>
      <c r="AE508" s="15">
        <v>45446</v>
      </c>
      <c r="AF508" s="27" t="s">
        <v>1240</v>
      </c>
    </row>
    <row r="509" spans="1:32" x14ac:dyDescent="0.25">
      <c r="A509" s="27">
        <v>2024</v>
      </c>
      <c r="B509" s="15">
        <v>45383</v>
      </c>
      <c r="C509" s="15">
        <v>45473</v>
      </c>
      <c r="D509" t="s">
        <v>81</v>
      </c>
      <c r="E509" t="s">
        <v>221</v>
      </c>
      <c r="F509" s="6" t="s">
        <v>1054</v>
      </c>
      <c r="G509" s="6" t="s">
        <v>1056</v>
      </c>
      <c r="H509" s="9" t="s">
        <v>1057</v>
      </c>
      <c r="I509" s="4" t="s">
        <v>1236</v>
      </c>
      <c r="J509" s="8" t="s">
        <v>366</v>
      </c>
      <c r="K509" s="8" t="s">
        <v>1237</v>
      </c>
      <c r="L509" t="s">
        <v>92</v>
      </c>
      <c r="M509">
        <v>14474</v>
      </c>
      <c r="N509" s="25" t="s">
        <v>219</v>
      </c>
      <c r="O509">
        <v>13000</v>
      </c>
      <c r="P509" t="s">
        <v>219</v>
      </c>
      <c r="S509" s="27">
        <v>508</v>
      </c>
      <c r="AD509" s="27" t="s">
        <v>220</v>
      </c>
      <c r="AE509" s="15">
        <v>45446</v>
      </c>
      <c r="AF509" s="27" t="s">
        <v>1240</v>
      </c>
    </row>
    <row r="510" spans="1:32" x14ac:dyDescent="0.25">
      <c r="A510" s="27">
        <v>2024</v>
      </c>
      <c r="B510" s="15">
        <v>45383</v>
      </c>
      <c r="C510" s="15">
        <v>45473</v>
      </c>
      <c r="D510" t="s">
        <v>81</v>
      </c>
      <c r="E510" t="s">
        <v>221</v>
      </c>
      <c r="F510" s="6" t="s">
        <v>1054</v>
      </c>
      <c r="G510" s="6" t="s">
        <v>230</v>
      </c>
      <c r="H510" s="9" t="s">
        <v>1057</v>
      </c>
      <c r="I510" s="4" t="s">
        <v>1058</v>
      </c>
      <c r="J510" s="8" t="s">
        <v>1059</v>
      </c>
      <c r="K510" s="8" t="s">
        <v>484</v>
      </c>
      <c r="L510" t="s">
        <v>92</v>
      </c>
      <c r="M510">
        <v>11118</v>
      </c>
      <c r="N510" s="25" t="s">
        <v>219</v>
      </c>
      <c r="O510">
        <v>10214</v>
      </c>
      <c r="P510" t="s">
        <v>219</v>
      </c>
      <c r="S510" s="27">
        <v>509</v>
      </c>
      <c r="AD510" s="27" t="s">
        <v>220</v>
      </c>
      <c r="AE510" s="15">
        <v>45446</v>
      </c>
      <c r="AF510" s="27" t="s">
        <v>1240</v>
      </c>
    </row>
    <row r="511" spans="1:32" x14ac:dyDescent="0.25">
      <c r="A511" s="27">
        <v>2024</v>
      </c>
      <c r="B511" s="15">
        <v>45383</v>
      </c>
      <c r="C511" s="15">
        <v>45473</v>
      </c>
      <c r="D511" t="s">
        <v>80</v>
      </c>
      <c r="E511" t="s">
        <v>221</v>
      </c>
      <c r="F511" s="6" t="s">
        <v>1061</v>
      </c>
      <c r="G511" s="6" t="s">
        <v>1061</v>
      </c>
      <c r="H511" s="9" t="s">
        <v>1057</v>
      </c>
      <c r="I511" s="4" t="s">
        <v>1062</v>
      </c>
      <c r="J511" s="8" t="s">
        <v>481</v>
      </c>
      <c r="K511" s="8" t="s">
        <v>1063</v>
      </c>
      <c r="L511" t="s">
        <v>92</v>
      </c>
      <c r="M511">
        <v>44334</v>
      </c>
      <c r="N511" s="25" t="s">
        <v>219</v>
      </c>
      <c r="O511">
        <v>35996</v>
      </c>
      <c r="P511" t="s">
        <v>219</v>
      </c>
      <c r="S511" s="27">
        <v>510</v>
      </c>
      <c r="X511">
        <v>1</v>
      </c>
      <c r="AD511" s="27" t="s">
        <v>220</v>
      </c>
      <c r="AE511" s="15">
        <v>45446</v>
      </c>
      <c r="AF511" s="27" t="s">
        <v>1240</v>
      </c>
    </row>
    <row r="512" spans="1:32" x14ac:dyDescent="0.25">
      <c r="A512" s="27">
        <v>2024</v>
      </c>
      <c r="B512" s="15">
        <v>45383</v>
      </c>
      <c r="C512" s="15">
        <v>45473</v>
      </c>
      <c r="D512" t="s">
        <v>80</v>
      </c>
      <c r="E512" t="s">
        <v>221</v>
      </c>
      <c r="F512" s="6" t="s">
        <v>1064</v>
      </c>
      <c r="G512" s="6" t="s">
        <v>1064</v>
      </c>
      <c r="H512" s="9" t="s">
        <v>1057</v>
      </c>
      <c r="I512" s="4" t="s">
        <v>1065</v>
      </c>
      <c r="J512" s="8" t="s">
        <v>1066</v>
      </c>
      <c r="K512" s="8" t="s">
        <v>805</v>
      </c>
      <c r="L512" t="s">
        <v>92</v>
      </c>
      <c r="M512">
        <v>44334</v>
      </c>
      <c r="N512" s="25" t="s">
        <v>219</v>
      </c>
      <c r="O512">
        <v>35996</v>
      </c>
      <c r="P512" t="s">
        <v>219</v>
      </c>
      <c r="S512" s="27">
        <v>511</v>
      </c>
      <c r="X512">
        <v>1</v>
      </c>
      <c r="AD512" s="27" t="s">
        <v>220</v>
      </c>
      <c r="AE512" s="15">
        <v>45446</v>
      </c>
      <c r="AF512" s="27" t="s">
        <v>1240</v>
      </c>
    </row>
    <row r="513" spans="1:32" x14ac:dyDescent="0.25">
      <c r="A513" s="27">
        <v>2024</v>
      </c>
      <c r="B513" s="15">
        <v>45383</v>
      </c>
      <c r="C513" s="15">
        <v>45473</v>
      </c>
      <c r="D513" t="s">
        <v>80</v>
      </c>
      <c r="E513" t="s">
        <v>221</v>
      </c>
      <c r="F513" s="6" t="s">
        <v>1067</v>
      </c>
      <c r="G513" s="6" t="s">
        <v>1067</v>
      </c>
      <c r="H513" s="9" t="s">
        <v>1057</v>
      </c>
      <c r="I513" s="4" t="s">
        <v>1068</v>
      </c>
      <c r="J513" s="8" t="s">
        <v>729</v>
      </c>
      <c r="K513" s="8" t="s">
        <v>1069</v>
      </c>
      <c r="L513" t="s">
        <v>92</v>
      </c>
      <c r="M513">
        <v>35768</v>
      </c>
      <c r="N513" s="25" t="s">
        <v>219</v>
      </c>
      <c r="O513">
        <v>29568</v>
      </c>
      <c r="P513" t="s">
        <v>219</v>
      </c>
      <c r="S513" s="27">
        <v>512</v>
      </c>
      <c r="X513">
        <v>2</v>
      </c>
      <c r="AD513" s="27" t="s">
        <v>220</v>
      </c>
      <c r="AE513" s="15">
        <v>45446</v>
      </c>
      <c r="AF513" s="27" t="s">
        <v>1240</v>
      </c>
    </row>
    <row r="514" spans="1:32" x14ac:dyDescent="0.25">
      <c r="A514" s="27">
        <v>2024</v>
      </c>
      <c r="B514" s="15">
        <v>45383</v>
      </c>
      <c r="C514" s="15">
        <v>45473</v>
      </c>
      <c r="D514" t="s">
        <v>80</v>
      </c>
      <c r="E514" t="s">
        <v>221</v>
      </c>
      <c r="F514" s="6" t="s">
        <v>1067</v>
      </c>
      <c r="G514" s="6" t="s">
        <v>1067</v>
      </c>
      <c r="H514" s="9" t="s">
        <v>1057</v>
      </c>
      <c r="I514" s="4" t="s">
        <v>1070</v>
      </c>
      <c r="J514" s="8" t="s">
        <v>613</v>
      </c>
      <c r="K514" s="8" t="s">
        <v>627</v>
      </c>
      <c r="L514" t="s">
        <v>91</v>
      </c>
      <c r="M514">
        <v>35768</v>
      </c>
      <c r="N514" s="25" t="s">
        <v>219</v>
      </c>
      <c r="O514">
        <v>29568</v>
      </c>
      <c r="P514" t="s">
        <v>219</v>
      </c>
      <c r="S514" s="27">
        <v>513</v>
      </c>
      <c r="X514">
        <v>2</v>
      </c>
      <c r="AD514" s="27" t="s">
        <v>220</v>
      </c>
      <c r="AE514" s="15">
        <v>45446</v>
      </c>
      <c r="AF514" s="27" t="s">
        <v>1240</v>
      </c>
    </row>
    <row r="515" spans="1:32" x14ac:dyDescent="0.25">
      <c r="A515" s="27">
        <v>2024</v>
      </c>
      <c r="B515" s="15">
        <v>45383</v>
      </c>
      <c r="C515" s="15">
        <v>45473</v>
      </c>
      <c r="D515" t="s">
        <v>80</v>
      </c>
      <c r="E515" t="s">
        <v>221</v>
      </c>
      <c r="F515" s="6" t="s">
        <v>1067</v>
      </c>
      <c r="G515" s="6" t="s">
        <v>1067</v>
      </c>
      <c r="H515" s="9" t="s">
        <v>1057</v>
      </c>
      <c r="I515" s="4" t="s">
        <v>1071</v>
      </c>
      <c r="J515" s="8" t="s">
        <v>292</v>
      </c>
      <c r="K515" s="8" t="s">
        <v>628</v>
      </c>
      <c r="L515" t="s">
        <v>92</v>
      </c>
      <c r="M515">
        <v>35768</v>
      </c>
      <c r="N515" s="25" t="s">
        <v>219</v>
      </c>
      <c r="O515">
        <v>29568</v>
      </c>
      <c r="P515" t="s">
        <v>219</v>
      </c>
      <c r="S515" s="27">
        <v>514</v>
      </c>
      <c r="X515">
        <v>2</v>
      </c>
      <c r="AD515" s="27" t="s">
        <v>220</v>
      </c>
      <c r="AE515" s="15">
        <v>45446</v>
      </c>
      <c r="AF515" s="27" t="s">
        <v>1240</v>
      </c>
    </row>
    <row r="516" spans="1:32" x14ac:dyDescent="0.25">
      <c r="A516" s="27">
        <v>2024</v>
      </c>
      <c r="B516" s="15">
        <v>45383</v>
      </c>
      <c r="C516" s="15">
        <v>45473</v>
      </c>
      <c r="D516" t="s">
        <v>80</v>
      </c>
      <c r="E516" t="s">
        <v>221</v>
      </c>
      <c r="F516" s="6" t="s">
        <v>1067</v>
      </c>
      <c r="G516" s="6" t="s">
        <v>1067</v>
      </c>
      <c r="H516" s="9" t="s">
        <v>1057</v>
      </c>
      <c r="I516" s="4" t="s">
        <v>591</v>
      </c>
      <c r="J516" s="8" t="s">
        <v>374</v>
      </c>
      <c r="K516" s="8" t="s">
        <v>305</v>
      </c>
      <c r="L516" t="s">
        <v>91</v>
      </c>
      <c r="M516">
        <v>35768</v>
      </c>
      <c r="N516" s="25" t="s">
        <v>219</v>
      </c>
      <c r="O516">
        <v>29568</v>
      </c>
      <c r="P516" t="s">
        <v>219</v>
      </c>
      <c r="S516" s="27">
        <v>515</v>
      </c>
      <c r="X516">
        <v>2</v>
      </c>
      <c r="AD516" s="27" t="s">
        <v>220</v>
      </c>
      <c r="AE516" s="15">
        <v>45446</v>
      </c>
      <c r="AF516" s="27" t="s">
        <v>1240</v>
      </c>
    </row>
    <row r="517" spans="1:32" x14ac:dyDescent="0.25">
      <c r="A517" s="27">
        <v>2024</v>
      </c>
      <c r="B517" s="15">
        <v>45383</v>
      </c>
      <c r="C517" s="15">
        <v>45473</v>
      </c>
      <c r="D517" t="s">
        <v>80</v>
      </c>
      <c r="E517" t="s">
        <v>221</v>
      </c>
      <c r="F517" s="6" t="s">
        <v>1067</v>
      </c>
      <c r="G517" s="6" t="s">
        <v>1067</v>
      </c>
      <c r="H517" s="9" t="s">
        <v>1057</v>
      </c>
      <c r="I517" s="4" t="s">
        <v>1072</v>
      </c>
      <c r="J517" s="8" t="s">
        <v>269</v>
      </c>
      <c r="K517" s="8" t="s">
        <v>286</v>
      </c>
      <c r="L517" t="s">
        <v>92</v>
      </c>
      <c r="M517">
        <v>35768</v>
      </c>
      <c r="N517" s="25" t="s">
        <v>219</v>
      </c>
      <c r="O517">
        <v>29568</v>
      </c>
      <c r="P517" t="s">
        <v>219</v>
      </c>
      <c r="S517" s="27">
        <v>516</v>
      </c>
      <c r="X517">
        <v>2</v>
      </c>
      <c r="AD517" s="27" t="s">
        <v>220</v>
      </c>
      <c r="AE517" s="15">
        <v>45446</v>
      </c>
      <c r="AF517" s="27" t="s">
        <v>1240</v>
      </c>
    </row>
    <row r="518" spans="1:32" x14ac:dyDescent="0.25">
      <c r="A518" s="27">
        <v>2024</v>
      </c>
      <c r="B518" s="15">
        <v>45383</v>
      </c>
      <c r="C518" s="15">
        <v>45473</v>
      </c>
      <c r="D518" t="s">
        <v>80</v>
      </c>
      <c r="E518" t="s">
        <v>221</v>
      </c>
      <c r="F518" s="6" t="s">
        <v>1067</v>
      </c>
      <c r="G518" s="6" t="s">
        <v>1067</v>
      </c>
      <c r="H518" s="9" t="s">
        <v>1057</v>
      </c>
      <c r="I518" s="4" t="s">
        <v>1073</v>
      </c>
      <c r="J518" s="8" t="s">
        <v>369</v>
      </c>
      <c r="K518" s="8" t="s">
        <v>628</v>
      </c>
      <c r="L518" t="s">
        <v>91</v>
      </c>
      <c r="M518">
        <v>35768</v>
      </c>
      <c r="N518" s="25" t="s">
        <v>219</v>
      </c>
      <c r="O518">
        <v>29568</v>
      </c>
      <c r="P518" t="s">
        <v>219</v>
      </c>
      <c r="S518" s="27">
        <v>517</v>
      </c>
      <c r="X518">
        <v>2</v>
      </c>
      <c r="AD518" s="27" t="s">
        <v>220</v>
      </c>
      <c r="AE518" s="15">
        <v>45446</v>
      </c>
      <c r="AF518" s="27" t="s">
        <v>1240</v>
      </c>
    </row>
    <row r="519" spans="1:32" x14ac:dyDescent="0.25">
      <c r="A519" s="27">
        <v>2024</v>
      </c>
      <c r="B519" s="15">
        <v>45383</v>
      </c>
      <c r="C519" s="15">
        <v>45473</v>
      </c>
      <c r="D519" t="s">
        <v>80</v>
      </c>
      <c r="E519" t="s">
        <v>221</v>
      </c>
      <c r="F519" s="6" t="s">
        <v>1067</v>
      </c>
      <c r="G519" s="6" t="s">
        <v>1067</v>
      </c>
      <c r="H519" s="9" t="s">
        <v>1057</v>
      </c>
      <c r="I519" s="4" t="s">
        <v>236</v>
      </c>
      <c r="J519" s="8" t="s">
        <v>896</v>
      </c>
      <c r="K519" s="8" t="s">
        <v>241</v>
      </c>
      <c r="L519" t="s">
        <v>92</v>
      </c>
      <c r="M519">
        <v>35768</v>
      </c>
      <c r="N519" s="25" t="s">
        <v>219</v>
      </c>
      <c r="O519">
        <v>29568</v>
      </c>
      <c r="P519" t="s">
        <v>219</v>
      </c>
      <c r="S519" s="27">
        <v>518</v>
      </c>
      <c r="X519">
        <v>2</v>
      </c>
      <c r="AD519" s="27" t="s">
        <v>220</v>
      </c>
      <c r="AE519" s="15">
        <v>45446</v>
      </c>
      <c r="AF519" s="27" t="s">
        <v>1240</v>
      </c>
    </row>
    <row r="520" spans="1:32" x14ac:dyDescent="0.25">
      <c r="A520" s="27">
        <v>2024</v>
      </c>
      <c r="B520" s="15">
        <v>45383</v>
      </c>
      <c r="C520" s="15">
        <v>45473</v>
      </c>
      <c r="D520" t="s">
        <v>80</v>
      </c>
      <c r="E520" t="s">
        <v>221</v>
      </c>
      <c r="F520" s="6" t="s">
        <v>1067</v>
      </c>
      <c r="G520" s="6" t="s">
        <v>1067</v>
      </c>
      <c r="H520" s="9" t="s">
        <v>1057</v>
      </c>
      <c r="I520" s="4" t="s">
        <v>1074</v>
      </c>
      <c r="J520" s="8" t="s">
        <v>269</v>
      </c>
      <c r="K520" s="8" t="s">
        <v>636</v>
      </c>
      <c r="L520" t="s">
        <v>91</v>
      </c>
      <c r="M520">
        <v>35768</v>
      </c>
      <c r="N520" s="25" t="s">
        <v>219</v>
      </c>
      <c r="O520">
        <v>29568</v>
      </c>
      <c r="P520" t="s">
        <v>219</v>
      </c>
      <c r="S520" s="27">
        <v>519</v>
      </c>
      <c r="X520">
        <v>2</v>
      </c>
      <c r="AD520" s="27" t="s">
        <v>220</v>
      </c>
      <c r="AE520" s="15">
        <v>45446</v>
      </c>
      <c r="AF520" s="27" t="s">
        <v>1240</v>
      </c>
    </row>
    <row r="521" spans="1:32" x14ac:dyDescent="0.25">
      <c r="A521" s="27">
        <v>2024</v>
      </c>
      <c r="B521" s="15">
        <v>45383</v>
      </c>
      <c r="C521" s="15">
        <v>45473</v>
      </c>
      <c r="D521" t="s">
        <v>80</v>
      </c>
      <c r="E521" t="s">
        <v>221</v>
      </c>
      <c r="F521" s="6" t="s">
        <v>1067</v>
      </c>
      <c r="G521" s="6" t="s">
        <v>1067</v>
      </c>
      <c r="H521" s="9" t="s">
        <v>1057</v>
      </c>
      <c r="I521" s="4" t="s">
        <v>1075</v>
      </c>
      <c r="J521" s="8" t="s">
        <v>831</v>
      </c>
      <c r="K521" s="8" t="s">
        <v>1076</v>
      </c>
      <c r="L521" t="s">
        <v>91</v>
      </c>
      <c r="M521">
        <v>35768</v>
      </c>
      <c r="N521" s="25" t="s">
        <v>219</v>
      </c>
      <c r="O521">
        <v>29568</v>
      </c>
      <c r="P521" t="s">
        <v>219</v>
      </c>
      <c r="S521" s="27">
        <v>520</v>
      </c>
      <c r="X521">
        <v>2</v>
      </c>
      <c r="AD521" s="27" t="s">
        <v>220</v>
      </c>
      <c r="AE521" s="15">
        <v>45446</v>
      </c>
      <c r="AF521" s="27" t="s">
        <v>1240</v>
      </c>
    </row>
    <row r="522" spans="1:32" x14ac:dyDescent="0.25">
      <c r="A522" s="27">
        <v>2024</v>
      </c>
      <c r="B522" s="15">
        <v>45383</v>
      </c>
      <c r="C522" s="15">
        <v>45473</v>
      </c>
      <c r="D522" t="s">
        <v>80</v>
      </c>
      <c r="E522" t="s">
        <v>221</v>
      </c>
      <c r="F522" s="6" t="s">
        <v>1067</v>
      </c>
      <c r="G522" s="6" t="s">
        <v>1067</v>
      </c>
      <c r="H522" s="9" t="s">
        <v>1057</v>
      </c>
      <c r="I522" s="4" t="s">
        <v>420</v>
      </c>
      <c r="J522" s="8" t="s">
        <v>355</v>
      </c>
      <c r="K522" s="8" t="s">
        <v>763</v>
      </c>
      <c r="L522" t="s">
        <v>91</v>
      </c>
      <c r="M522">
        <v>35768</v>
      </c>
      <c r="N522" s="25" t="s">
        <v>219</v>
      </c>
      <c r="O522">
        <v>29568</v>
      </c>
      <c r="P522" t="s">
        <v>219</v>
      </c>
      <c r="S522" s="27">
        <v>521</v>
      </c>
      <c r="X522">
        <v>2</v>
      </c>
      <c r="AD522" s="27" t="s">
        <v>220</v>
      </c>
      <c r="AE522" s="15">
        <v>45446</v>
      </c>
      <c r="AF522" s="27" t="s">
        <v>1240</v>
      </c>
    </row>
    <row r="523" spans="1:32" x14ac:dyDescent="0.25">
      <c r="A523" s="27">
        <v>2024</v>
      </c>
      <c r="B523" s="15">
        <v>45383</v>
      </c>
      <c r="C523" s="15">
        <v>45473</v>
      </c>
      <c r="D523" t="s">
        <v>80</v>
      </c>
      <c r="E523" t="s">
        <v>221</v>
      </c>
      <c r="F523" s="6" t="s">
        <v>1067</v>
      </c>
      <c r="G523" s="6" t="s">
        <v>1067</v>
      </c>
      <c r="H523" s="9" t="s">
        <v>1057</v>
      </c>
      <c r="I523" s="4" t="s">
        <v>1077</v>
      </c>
      <c r="J523" s="8" t="s">
        <v>474</v>
      </c>
      <c r="K523" s="8" t="s">
        <v>1078</v>
      </c>
      <c r="L523" t="s">
        <v>92</v>
      </c>
      <c r="M523">
        <v>35768</v>
      </c>
      <c r="N523" s="25" t="s">
        <v>219</v>
      </c>
      <c r="O523">
        <v>29568</v>
      </c>
      <c r="P523" t="s">
        <v>219</v>
      </c>
      <c r="S523" s="27">
        <v>522</v>
      </c>
      <c r="X523">
        <v>2</v>
      </c>
      <c r="AD523" s="27" t="s">
        <v>220</v>
      </c>
      <c r="AE523" s="15">
        <v>45446</v>
      </c>
      <c r="AF523" s="27" t="s">
        <v>1240</v>
      </c>
    </row>
    <row r="524" spans="1:32" x14ac:dyDescent="0.25">
      <c r="A524" s="27">
        <v>2024</v>
      </c>
      <c r="B524" s="15">
        <v>45383</v>
      </c>
      <c r="C524" s="15">
        <v>45473</v>
      </c>
      <c r="D524" t="s">
        <v>80</v>
      </c>
      <c r="E524" t="s">
        <v>221</v>
      </c>
      <c r="F524" s="6" t="s">
        <v>1067</v>
      </c>
      <c r="G524" s="6" t="s">
        <v>1067</v>
      </c>
      <c r="H524" s="9" t="s">
        <v>1057</v>
      </c>
      <c r="I524" s="4" t="s">
        <v>1079</v>
      </c>
      <c r="J524" s="8" t="s">
        <v>238</v>
      </c>
      <c r="K524" s="8" t="s">
        <v>729</v>
      </c>
      <c r="L524" t="s">
        <v>92</v>
      </c>
      <c r="M524">
        <v>35768</v>
      </c>
      <c r="N524" s="25" t="s">
        <v>219</v>
      </c>
      <c r="O524">
        <v>29568</v>
      </c>
      <c r="P524" t="s">
        <v>219</v>
      </c>
      <c r="S524" s="27">
        <v>523</v>
      </c>
      <c r="X524">
        <v>2</v>
      </c>
      <c r="AD524" s="27" t="s">
        <v>220</v>
      </c>
      <c r="AE524" s="15">
        <v>45446</v>
      </c>
      <c r="AF524" s="27" t="s">
        <v>1240</v>
      </c>
    </row>
    <row r="525" spans="1:32" x14ac:dyDescent="0.25">
      <c r="A525" s="27">
        <v>2024</v>
      </c>
      <c r="B525" s="15">
        <v>45383</v>
      </c>
      <c r="C525" s="15">
        <v>45473</v>
      </c>
      <c r="D525" t="s">
        <v>80</v>
      </c>
      <c r="E525" t="s">
        <v>221</v>
      </c>
      <c r="F525" s="6" t="s">
        <v>1067</v>
      </c>
      <c r="G525" s="6" t="s">
        <v>1067</v>
      </c>
      <c r="H525" s="9" t="s">
        <v>1057</v>
      </c>
      <c r="I525" s="4" t="s">
        <v>1080</v>
      </c>
      <c r="J525" s="8" t="s">
        <v>387</v>
      </c>
      <c r="K525" s="8" t="s">
        <v>1081</v>
      </c>
      <c r="L525" t="s">
        <v>92</v>
      </c>
      <c r="M525">
        <v>35768</v>
      </c>
      <c r="N525" s="25" t="s">
        <v>219</v>
      </c>
      <c r="O525">
        <v>29569</v>
      </c>
      <c r="P525" t="s">
        <v>219</v>
      </c>
      <c r="S525" s="27">
        <v>524</v>
      </c>
      <c r="X525">
        <v>2</v>
      </c>
      <c r="AD525" s="27" t="s">
        <v>220</v>
      </c>
      <c r="AE525" s="15">
        <v>45446</v>
      </c>
      <c r="AF525" s="27" t="s">
        <v>1240</v>
      </c>
    </row>
    <row r="526" spans="1:32" x14ac:dyDescent="0.25">
      <c r="A526" s="27">
        <v>2024</v>
      </c>
      <c r="B526" s="15">
        <v>45383</v>
      </c>
      <c r="C526" s="15">
        <v>45473</v>
      </c>
      <c r="D526" t="s">
        <v>80</v>
      </c>
      <c r="E526" t="s">
        <v>221</v>
      </c>
      <c r="F526" s="6" t="s">
        <v>1067</v>
      </c>
      <c r="G526" s="6" t="s">
        <v>1067</v>
      </c>
      <c r="H526" s="9" t="s">
        <v>1057</v>
      </c>
      <c r="I526" s="4" t="s">
        <v>1082</v>
      </c>
      <c r="J526" s="8" t="s">
        <v>356</v>
      </c>
      <c r="K526" s="8" t="s">
        <v>1083</v>
      </c>
      <c r="L526" t="s">
        <v>91</v>
      </c>
      <c r="M526">
        <v>35768</v>
      </c>
      <c r="N526" s="25" t="s">
        <v>219</v>
      </c>
      <c r="O526">
        <v>29570</v>
      </c>
      <c r="P526" t="s">
        <v>219</v>
      </c>
      <c r="S526" s="27">
        <v>525</v>
      </c>
      <c r="X526">
        <v>2</v>
      </c>
      <c r="AD526" s="27" t="s">
        <v>220</v>
      </c>
      <c r="AE526" s="15">
        <v>45446</v>
      </c>
      <c r="AF526" s="27" t="s">
        <v>1240</v>
      </c>
    </row>
    <row r="527" spans="1:32" x14ac:dyDescent="0.25">
      <c r="A527" s="27">
        <v>2024</v>
      </c>
      <c r="B527" s="15">
        <v>45383</v>
      </c>
      <c r="C527" s="15">
        <v>45473</v>
      </c>
      <c r="D527" t="s">
        <v>80</v>
      </c>
      <c r="E527" t="s">
        <v>221</v>
      </c>
      <c r="F527" s="6" t="s">
        <v>1067</v>
      </c>
      <c r="G527" s="6" t="s">
        <v>1067</v>
      </c>
      <c r="H527" s="4" t="s">
        <v>1057</v>
      </c>
      <c r="I527" s="4" t="s">
        <v>1084</v>
      </c>
      <c r="J527" s="4" t="s">
        <v>481</v>
      </c>
      <c r="K527" s="4" t="s">
        <v>514</v>
      </c>
      <c r="L527" t="s">
        <v>91</v>
      </c>
      <c r="M527" s="4">
        <v>35768</v>
      </c>
      <c r="N527" s="25" t="s">
        <v>219</v>
      </c>
      <c r="O527" s="4">
        <v>29571</v>
      </c>
      <c r="P527" t="s">
        <v>219</v>
      </c>
      <c r="Q527" s="4"/>
      <c r="R527" s="4"/>
      <c r="S527" s="27">
        <v>526</v>
      </c>
      <c r="T527" s="4"/>
      <c r="V527" s="4"/>
      <c r="X527" s="4">
        <v>2</v>
      </c>
      <c r="Y527" s="4"/>
      <c r="Z527" s="4"/>
      <c r="AB527" s="4"/>
      <c r="AD527" s="27" t="s">
        <v>220</v>
      </c>
      <c r="AE527" s="15">
        <v>45446</v>
      </c>
      <c r="AF527" s="27" t="s">
        <v>1240</v>
      </c>
    </row>
  </sheetData>
  <autoFilter ref="E1:E527" xr:uid="{D4BA7C94-A636-4CAF-9E9F-251F62748516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27" xr:uid="{D958E516-230C-4E56-B4CC-3276BE2F4169}">
      <formula1>Hidden_13</formula1>
    </dataValidation>
    <dataValidation type="list" allowBlank="1" showErrorMessage="1" sqref="L8:L527" xr:uid="{299C7F4B-085A-43B3-9ED8-F45A0289BC5A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1239</v>
      </c>
      <c r="C4">
        <v>44334</v>
      </c>
      <c r="D4">
        <v>35268</v>
      </c>
      <c r="E4" t="s">
        <v>219</v>
      </c>
      <c r="F4" t="s">
        <v>1140</v>
      </c>
    </row>
    <row r="5" spans="1:6" x14ac:dyDescent="0.25">
      <c r="A5">
        <v>2</v>
      </c>
      <c r="B5" t="s">
        <v>1067</v>
      </c>
      <c r="C5">
        <v>35768</v>
      </c>
      <c r="D5">
        <v>29148</v>
      </c>
      <c r="E5" t="s">
        <v>219</v>
      </c>
      <c r="F5" t="s">
        <v>1140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36" sqref="E3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0"/>
  <sheetViews>
    <sheetView topLeftCell="A55" workbookViewId="0">
      <selection activeCell="F86" sqref="F86:F9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1085</v>
      </c>
      <c r="C4">
        <v>3815</v>
      </c>
      <c r="D4">
        <v>3815</v>
      </c>
      <c r="E4" t="s">
        <v>219</v>
      </c>
      <c r="F4" t="s">
        <v>1086</v>
      </c>
    </row>
    <row r="5" spans="1:6" x14ac:dyDescent="0.25">
      <c r="A5">
        <v>2</v>
      </c>
      <c r="B5" t="s">
        <v>1085</v>
      </c>
      <c r="C5">
        <v>2543</v>
      </c>
      <c r="D5">
        <v>2543</v>
      </c>
      <c r="E5" t="s">
        <v>219</v>
      </c>
      <c r="F5" t="s">
        <v>1086</v>
      </c>
    </row>
    <row r="6" spans="1:6" x14ac:dyDescent="0.25">
      <c r="A6">
        <v>3</v>
      </c>
      <c r="B6" t="s">
        <v>1085</v>
      </c>
      <c r="C6">
        <v>1228</v>
      </c>
      <c r="D6" s="3">
        <v>1228</v>
      </c>
      <c r="E6" t="s">
        <v>219</v>
      </c>
      <c r="F6" t="s">
        <v>1086</v>
      </c>
    </row>
    <row r="7" spans="1:6" x14ac:dyDescent="0.25">
      <c r="A7">
        <v>4</v>
      </c>
      <c r="B7" t="s">
        <v>1085</v>
      </c>
      <c r="C7">
        <v>897</v>
      </c>
      <c r="D7" s="18">
        <v>897</v>
      </c>
      <c r="E7" t="s">
        <v>219</v>
      </c>
      <c r="F7" t="s">
        <v>1086</v>
      </c>
    </row>
    <row r="8" spans="1:6" x14ac:dyDescent="0.25">
      <c r="A8">
        <v>5</v>
      </c>
      <c r="B8" t="s">
        <v>1085</v>
      </c>
      <c r="C8">
        <v>6521</v>
      </c>
      <c r="D8" s="18">
        <v>6521</v>
      </c>
      <c r="E8" t="s">
        <v>219</v>
      </c>
      <c r="F8" t="s">
        <v>1086</v>
      </c>
    </row>
    <row r="9" spans="1:6" x14ac:dyDescent="0.25">
      <c r="A9">
        <v>6</v>
      </c>
      <c r="B9" t="s">
        <v>1085</v>
      </c>
      <c r="C9">
        <v>2432</v>
      </c>
      <c r="D9">
        <v>2432</v>
      </c>
      <c r="E9" t="s">
        <v>219</v>
      </c>
      <c r="F9" t="s">
        <v>1086</v>
      </c>
    </row>
    <row r="10" spans="1:6" x14ac:dyDescent="0.25">
      <c r="A10">
        <v>7</v>
      </c>
      <c r="B10" t="s">
        <v>1085</v>
      </c>
      <c r="C10">
        <v>6360</v>
      </c>
      <c r="D10">
        <v>6360</v>
      </c>
      <c r="E10" t="s">
        <v>219</v>
      </c>
      <c r="F10" t="s">
        <v>1086</v>
      </c>
    </row>
    <row r="11" spans="1:6" x14ac:dyDescent="0.25">
      <c r="A11">
        <v>8</v>
      </c>
      <c r="B11" t="s">
        <v>1085</v>
      </c>
      <c r="C11">
        <v>2375</v>
      </c>
      <c r="D11">
        <v>2375</v>
      </c>
      <c r="E11" t="s">
        <v>219</v>
      </c>
      <c r="F11" t="s">
        <v>1086</v>
      </c>
    </row>
    <row r="12" spans="1:6" x14ac:dyDescent="0.25">
      <c r="A12">
        <v>9</v>
      </c>
      <c r="B12" t="s">
        <v>1096</v>
      </c>
      <c r="C12">
        <v>1832</v>
      </c>
      <c r="D12">
        <v>1832</v>
      </c>
      <c r="E12" t="s">
        <v>219</v>
      </c>
      <c r="F12" t="s">
        <v>1086</v>
      </c>
    </row>
    <row r="13" spans="1:6" s="22" customFormat="1" x14ac:dyDescent="0.25">
      <c r="A13" s="22">
        <v>10</v>
      </c>
      <c r="B13" s="22" t="s">
        <v>1085</v>
      </c>
      <c r="C13" s="22">
        <v>4240</v>
      </c>
      <c r="D13" s="22">
        <v>4240</v>
      </c>
      <c r="E13" s="22" t="s">
        <v>219</v>
      </c>
      <c r="F13" s="22" t="s">
        <v>1086</v>
      </c>
    </row>
    <row r="14" spans="1:6" s="22" customFormat="1" x14ac:dyDescent="0.25">
      <c r="A14" s="22">
        <v>11</v>
      </c>
      <c r="B14" s="22" t="s">
        <v>1085</v>
      </c>
      <c r="C14" s="22">
        <v>1184</v>
      </c>
      <c r="D14" s="22">
        <v>1184</v>
      </c>
      <c r="E14" s="22" t="s">
        <v>219</v>
      </c>
      <c r="F14" s="22" t="s">
        <v>1086</v>
      </c>
    </row>
    <row r="15" spans="1:6" x14ac:dyDescent="0.25">
      <c r="A15">
        <v>12</v>
      </c>
      <c r="B15" t="s">
        <v>1085</v>
      </c>
      <c r="C15">
        <v>1122</v>
      </c>
      <c r="D15">
        <v>1122</v>
      </c>
      <c r="E15" t="s">
        <v>219</v>
      </c>
      <c r="F15" t="s">
        <v>1086</v>
      </c>
    </row>
    <row r="16" spans="1:6" x14ac:dyDescent="0.25">
      <c r="A16">
        <v>13</v>
      </c>
      <c r="B16" t="s">
        <v>1085</v>
      </c>
      <c r="C16">
        <v>1193</v>
      </c>
      <c r="D16">
        <v>1193</v>
      </c>
      <c r="E16" t="s">
        <v>219</v>
      </c>
      <c r="F16" t="s">
        <v>1086</v>
      </c>
    </row>
    <row r="17" spans="1:6" x14ac:dyDescent="0.25">
      <c r="A17">
        <v>14</v>
      </c>
      <c r="B17" t="s">
        <v>1085</v>
      </c>
      <c r="C17">
        <v>2500</v>
      </c>
      <c r="D17">
        <v>2500</v>
      </c>
      <c r="E17" t="s">
        <v>219</v>
      </c>
      <c r="F17" t="s">
        <v>1086</v>
      </c>
    </row>
    <row r="18" spans="1:6" x14ac:dyDescent="0.25">
      <c r="A18">
        <v>15</v>
      </c>
      <c r="B18" t="s">
        <v>1085</v>
      </c>
      <c r="C18">
        <v>1153</v>
      </c>
      <c r="D18">
        <v>1153</v>
      </c>
      <c r="E18" t="s">
        <v>219</v>
      </c>
      <c r="F18" t="s">
        <v>1086</v>
      </c>
    </row>
    <row r="19" spans="1:6" x14ac:dyDescent="0.25">
      <c r="A19">
        <v>16</v>
      </c>
      <c r="B19" t="s">
        <v>1085</v>
      </c>
      <c r="C19">
        <v>484</v>
      </c>
      <c r="D19">
        <v>484</v>
      </c>
      <c r="E19" t="s">
        <v>219</v>
      </c>
      <c r="F19" t="s">
        <v>1086</v>
      </c>
    </row>
    <row r="20" spans="1:6" x14ac:dyDescent="0.25">
      <c r="A20">
        <v>17</v>
      </c>
      <c r="B20" t="s">
        <v>1085</v>
      </c>
      <c r="C20">
        <v>2544</v>
      </c>
      <c r="D20">
        <v>2544</v>
      </c>
      <c r="E20" t="s">
        <v>219</v>
      </c>
      <c r="F20" t="s">
        <v>1086</v>
      </c>
    </row>
    <row r="21" spans="1:6" x14ac:dyDescent="0.25">
      <c r="A21">
        <v>18</v>
      </c>
      <c r="B21" t="s">
        <v>1085</v>
      </c>
      <c r="C21">
        <v>561</v>
      </c>
      <c r="D21">
        <v>561</v>
      </c>
      <c r="E21" t="s">
        <v>219</v>
      </c>
      <c r="F21" t="s">
        <v>1086</v>
      </c>
    </row>
    <row r="22" spans="1:6" x14ac:dyDescent="0.25">
      <c r="A22">
        <v>19</v>
      </c>
      <c r="B22" t="s">
        <v>1085</v>
      </c>
      <c r="C22">
        <v>553</v>
      </c>
      <c r="D22">
        <v>553</v>
      </c>
      <c r="E22" t="s">
        <v>219</v>
      </c>
      <c r="F22" t="s">
        <v>1086</v>
      </c>
    </row>
    <row r="23" spans="1:6" x14ac:dyDescent="0.25">
      <c r="A23">
        <v>20</v>
      </c>
      <c r="B23" t="s">
        <v>1085</v>
      </c>
      <c r="C23">
        <v>2730</v>
      </c>
      <c r="D23">
        <v>2730</v>
      </c>
      <c r="E23" t="s">
        <v>219</v>
      </c>
      <c r="F23" t="s">
        <v>1086</v>
      </c>
    </row>
    <row r="24" spans="1:6" x14ac:dyDescent="0.25">
      <c r="A24">
        <v>21</v>
      </c>
      <c r="B24" t="s">
        <v>1085</v>
      </c>
      <c r="C24">
        <v>268</v>
      </c>
      <c r="D24">
        <v>268</v>
      </c>
      <c r="E24" t="s">
        <v>219</v>
      </c>
      <c r="F24" t="s">
        <v>1086</v>
      </c>
    </row>
    <row r="25" spans="1:6" x14ac:dyDescent="0.25">
      <c r="A25">
        <v>22</v>
      </c>
      <c r="B25" t="s">
        <v>1085</v>
      </c>
      <c r="C25">
        <v>7435</v>
      </c>
      <c r="D25">
        <v>7435</v>
      </c>
      <c r="E25" t="s">
        <v>219</v>
      </c>
      <c r="F25" t="s">
        <v>1086</v>
      </c>
    </row>
    <row r="26" spans="1:6" x14ac:dyDescent="0.25">
      <c r="A26">
        <v>23</v>
      </c>
      <c r="B26" t="s">
        <v>1085</v>
      </c>
      <c r="C26">
        <v>268</v>
      </c>
      <c r="D26">
        <v>268</v>
      </c>
      <c r="E26" t="s">
        <v>219</v>
      </c>
      <c r="F26" t="s">
        <v>1086</v>
      </c>
    </row>
    <row r="27" spans="1:6" x14ac:dyDescent="0.25">
      <c r="A27">
        <v>24</v>
      </c>
      <c r="B27" t="s">
        <v>1085</v>
      </c>
      <c r="C27">
        <v>268</v>
      </c>
      <c r="D27">
        <v>268</v>
      </c>
      <c r="E27" t="s">
        <v>219</v>
      </c>
      <c r="F27" t="s">
        <v>1086</v>
      </c>
    </row>
    <row r="28" spans="1:6" x14ac:dyDescent="0.25">
      <c r="A28">
        <v>25</v>
      </c>
      <c r="B28" t="s">
        <v>1085</v>
      </c>
      <c r="C28">
        <v>268</v>
      </c>
      <c r="D28">
        <v>268</v>
      </c>
      <c r="E28" t="s">
        <v>219</v>
      </c>
      <c r="F28" t="s">
        <v>1086</v>
      </c>
    </row>
    <row r="29" spans="1:6" x14ac:dyDescent="0.25">
      <c r="A29">
        <v>26</v>
      </c>
      <c r="B29" t="s">
        <v>1085</v>
      </c>
      <c r="C29">
        <v>268</v>
      </c>
      <c r="D29">
        <v>268</v>
      </c>
      <c r="E29" t="s">
        <v>219</v>
      </c>
      <c r="F29" t="s">
        <v>1086</v>
      </c>
    </row>
    <row r="30" spans="1:6" x14ac:dyDescent="0.25">
      <c r="A30">
        <v>27</v>
      </c>
      <c r="B30" t="s">
        <v>1085</v>
      </c>
      <c r="C30">
        <v>3064</v>
      </c>
      <c r="D30">
        <v>3064</v>
      </c>
      <c r="E30" t="s">
        <v>219</v>
      </c>
      <c r="F30" t="s">
        <v>1086</v>
      </c>
    </row>
    <row r="31" spans="1:6" x14ac:dyDescent="0.25">
      <c r="A31">
        <v>28</v>
      </c>
      <c r="B31" s="23" t="s">
        <v>1085</v>
      </c>
      <c r="C31" s="23">
        <v>268</v>
      </c>
      <c r="D31" s="23">
        <v>268</v>
      </c>
      <c r="E31" s="23" t="s">
        <v>219</v>
      </c>
      <c r="F31" s="23" t="s">
        <v>1086</v>
      </c>
    </row>
    <row r="32" spans="1:6" x14ac:dyDescent="0.25">
      <c r="A32">
        <v>29</v>
      </c>
      <c r="B32" s="23" t="s">
        <v>1085</v>
      </c>
      <c r="C32" s="23">
        <v>268</v>
      </c>
      <c r="D32" s="23">
        <v>268</v>
      </c>
      <c r="E32" s="23" t="s">
        <v>219</v>
      </c>
      <c r="F32" s="23" t="s">
        <v>1086</v>
      </c>
    </row>
    <row r="33" spans="1:6" x14ac:dyDescent="0.25">
      <c r="A33">
        <v>30</v>
      </c>
      <c r="B33" s="23" t="s">
        <v>1085</v>
      </c>
      <c r="C33" s="23">
        <v>268</v>
      </c>
      <c r="D33" s="23">
        <v>268</v>
      </c>
      <c r="E33" s="23" t="s">
        <v>219</v>
      </c>
      <c r="F33" s="23" t="s">
        <v>1086</v>
      </c>
    </row>
    <row r="34" spans="1:6" x14ac:dyDescent="0.25">
      <c r="A34">
        <v>31</v>
      </c>
      <c r="B34" t="s">
        <v>1085</v>
      </c>
      <c r="C34" s="23">
        <v>898</v>
      </c>
      <c r="D34" s="23">
        <v>898</v>
      </c>
      <c r="E34" t="s">
        <v>219</v>
      </c>
      <c r="F34" t="s">
        <v>1086</v>
      </c>
    </row>
    <row r="35" spans="1:6" x14ac:dyDescent="0.25">
      <c r="A35">
        <v>32</v>
      </c>
      <c r="B35" t="s">
        <v>1085</v>
      </c>
      <c r="C35">
        <v>1210</v>
      </c>
      <c r="D35">
        <v>1210</v>
      </c>
      <c r="E35" t="s">
        <v>219</v>
      </c>
      <c r="F35" t="s">
        <v>1086</v>
      </c>
    </row>
    <row r="36" spans="1:6" x14ac:dyDescent="0.25">
      <c r="A36">
        <v>33</v>
      </c>
      <c r="B36" t="s">
        <v>1085</v>
      </c>
      <c r="C36">
        <v>600</v>
      </c>
      <c r="D36">
        <v>600</v>
      </c>
      <c r="E36" t="s">
        <v>219</v>
      </c>
      <c r="F36" t="s">
        <v>1086</v>
      </c>
    </row>
    <row r="37" spans="1:6" x14ac:dyDescent="0.25">
      <c r="A37">
        <v>34</v>
      </c>
      <c r="B37" t="s">
        <v>1085</v>
      </c>
      <c r="C37">
        <v>561</v>
      </c>
      <c r="D37">
        <v>561</v>
      </c>
      <c r="E37" t="s">
        <v>219</v>
      </c>
      <c r="F37" t="s">
        <v>1086</v>
      </c>
    </row>
    <row r="38" spans="1:6" x14ac:dyDescent="0.25">
      <c r="A38">
        <v>35</v>
      </c>
      <c r="B38" t="s">
        <v>1085</v>
      </c>
      <c r="C38">
        <v>575</v>
      </c>
      <c r="D38">
        <v>575</v>
      </c>
      <c r="E38" t="s">
        <v>219</v>
      </c>
      <c r="F38" t="s">
        <v>1086</v>
      </c>
    </row>
    <row r="39" spans="1:6" x14ac:dyDescent="0.25">
      <c r="A39">
        <v>36</v>
      </c>
      <c r="B39" t="s">
        <v>1085</v>
      </c>
      <c r="C39">
        <v>561</v>
      </c>
      <c r="D39">
        <v>561</v>
      </c>
      <c r="E39" t="s">
        <v>219</v>
      </c>
      <c r="F39" t="s">
        <v>1086</v>
      </c>
    </row>
    <row r="40" spans="1:6" x14ac:dyDescent="0.25">
      <c r="A40">
        <v>37</v>
      </c>
      <c r="B40" t="s">
        <v>1085</v>
      </c>
      <c r="C40">
        <v>1136</v>
      </c>
      <c r="D40">
        <v>1136</v>
      </c>
      <c r="E40" t="s">
        <v>219</v>
      </c>
      <c r="F40" t="s">
        <v>1086</v>
      </c>
    </row>
    <row r="41" spans="1:6" x14ac:dyDescent="0.25">
      <c r="A41">
        <v>38</v>
      </c>
      <c r="B41" t="s">
        <v>1085</v>
      </c>
      <c r="C41">
        <v>600</v>
      </c>
      <c r="D41">
        <v>600</v>
      </c>
      <c r="E41" t="s">
        <v>219</v>
      </c>
      <c r="F41" t="s">
        <v>1086</v>
      </c>
    </row>
    <row r="42" spans="1:6" x14ac:dyDescent="0.25">
      <c r="A42">
        <v>39</v>
      </c>
      <c r="B42" t="s">
        <v>1085</v>
      </c>
      <c r="C42">
        <v>600</v>
      </c>
      <c r="D42">
        <v>600</v>
      </c>
      <c r="E42" t="s">
        <v>219</v>
      </c>
      <c r="F42" t="s">
        <v>1086</v>
      </c>
    </row>
    <row r="43" spans="1:6" x14ac:dyDescent="0.25">
      <c r="A43">
        <v>40</v>
      </c>
      <c r="B43" t="s">
        <v>1085</v>
      </c>
      <c r="C43">
        <v>561</v>
      </c>
      <c r="D43">
        <v>561</v>
      </c>
      <c r="E43" t="s">
        <v>219</v>
      </c>
      <c r="F43" t="s">
        <v>1086</v>
      </c>
    </row>
    <row r="44" spans="1:6" x14ac:dyDescent="0.25">
      <c r="A44">
        <v>41</v>
      </c>
      <c r="B44" t="s">
        <v>1085</v>
      </c>
      <c r="C44">
        <v>618</v>
      </c>
      <c r="D44">
        <v>618</v>
      </c>
      <c r="E44" t="s">
        <v>219</v>
      </c>
      <c r="F44" t="s">
        <v>1086</v>
      </c>
    </row>
    <row r="45" spans="1:6" x14ac:dyDescent="0.25">
      <c r="A45">
        <v>42</v>
      </c>
      <c r="B45" t="s">
        <v>1085</v>
      </c>
      <c r="C45">
        <v>561</v>
      </c>
      <c r="D45">
        <v>561</v>
      </c>
      <c r="E45" t="s">
        <v>219</v>
      </c>
      <c r="F45" t="s">
        <v>1086</v>
      </c>
    </row>
    <row r="46" spans="1:6" x14ac:dyDescent="0.25">
      <c r="A46">
        <v>43</v>
      </c>
      <c r="B46" t="s">
        <v>1085</v>
      </c>
      <c r="C46">
        <v>1192</v>
      </c>
      <c r="D46">
        <v>1192</v>
      </c>
      <c r="E46" t="s">
        <v>219</v>
      </c>
      <c r="F46" t="s">
        <v>1086</v>
      </c>
    </row>
    <row r="47" spans="1:6" x14ac:dyDescent="0.25">
      <c r="A47">
        <v>44</v>
      </c>
      <c r="B47" t="s">
        <v>1085</v>
      </c>
      <c r="C47">
        <v>600</v>
      </c>
      <c r="D47">
        <v>600</v>
      </c>
      <c r="E47" t="s">
        <v>219</v>
      </c>
      <c r="F47" t="s">
        <v>1086</v>
      </c>
    </row>
    <row r="48" spans="1:6" x14ac:dyDescent="0.25">
      <c r="A48">
        <v>45</v>
      </c>
      <c r="B48" t="s">
        <v>1085</v>
      </c>
      <c r="C48">
        <v>1272</v>
      </c>
      <c r="D48">
        <v>1272</v>
      </c>
      <c r="E48" t="s">
        <v>219</v>
      </c>
      <c r="F48" t="s">
        <v>1086</v>
      </c>
    </row>
    <row r="49" spans="1:6" x14ac:dyDescent="0.25">
      <c r="A49">
        <v>46</v>
      </c>
      <c r="B49" t="s">
        <v>1085</v>
      </c>
      <c r="C49">
        <v>1210</v>
      </c>
      <c r="D49">
        <v>1210</v>
      </c>
      <c r="E49" t="s">
        <v>219</v>
      </c>
      <c r="F49" t="s">
        <v>1086</v>
      </c>
    </row>
    <row r="50" spans="1:6" x14ac:dyDescent="0.25">
      <c r="A50">
        <v>47</v>
      </c>
      <c r="B50" t="s">
        <v>1085</v>
      </c>
      <c r="C50">
        <v>1254</v>
      </c>
      <c r="D50">
        <v>1254</v>
      </c>
      <c r="E50" t="s">
        <v>219</v>
      </c>
      <c r="F50" t="s">
        <v>1086</v>
      </c>
    </row>
    <row r="51" spans="1:6" x14ac:dyDescent="0.25">
      <c r="A51">
        <v>48</v>
      </c>
      <c r="B51" t="s">
        <v>1085</v>
      </c>
      <c r="C51">
        <v>561</v>
      </c>
      <c r="D51">
        <v>561</v>
      </c>
      <c r="E51" t="s">
        <v>219</v>
      </c>
      <c r="F51" t="s">
        <v>1086</v>
      </c>
    </row>
    <row r="52" spans="1:6" x14ac:dyDescent="0.25">
      <c r="A52">
        <v>49</v>
      </c>
      <c r="B52" t="s">
        <v>1085</v>
      </c>
      <c r="C52">
        <v>1123</v>
      </c>
      <c r="D52">
        <v>1123</v>
      </c>
      <c r="E52" t="s">
        <v>219</v>
      </c>
      <c r="F52" t="s">
        <v>1086</v>
      </c>
    </row>
    <row r="53" spans="1:6" x14ac:dyDescent="0.25">
      <c r="A53">
        <v>50</v>
      </c>
      <c r="B53" t="s">
        <v>1085</v>
      </c>
      <c r="C53">
        <v>1210</v>
      </c>
      <c r="D53">
        <v>1210</v>
      </c>
      <c r="E53" t="s">
        <v>219</v>
      </c>
      <c r="F53" t="s">
        <v>1086</v>
      </c>
    </row>
    <row r="54" spans="1:6" x14ac:dyDescent="0.25">
      <c r="A54">
        <v>51</v>
      </c>
      <c r="B54" t="s">
        <v>1085</v>
      </c>
      <c r="C54">
        <v>1210</v>
      </c>
      <c r="D54">
        <v>1210</v>
      </c>
      <c r="E54" t="s">
        <v>219</v>
      </c>
      <c r="F54" t="s">
        <v>1086</v>
      </c>
    </row>
    <row r="55" spans="1:6" x14ac:dyDescent="0.25">
      <c r="A55">
        <v>52</v>
      </c>
      <c r="B55" t="s">
        <v>1085</v>
      </c>
      <c r="C55">
        <v>5069</v>
      </c>
      <c r="D55">
        <v>5069</v>
      </c>
      <c r="E55" t="s">
        <v>219</v>
      </c>
      <c r="F55" t="s">
        <v>1086</v>
      </c>
    </row>
    <row r="56" spans="1:6" x14ac:dyDescent="0.25">
      <c r="A56">
        <v>53</v>
      </c>
      <c r="B56" t="s">
        <v>1085</v>
      </c>
      <c r="C56">
        <v>600</v>
      </c>
      <c r="D56">
        <v>600</v>
      </c>
      <c r="E56" t="s">
        <v>219</v>
      </c>
      <c r="F56" t="s">
        <v>1086</v>
      </c>
    </row>
    <row r="57" spans="1:6" x14ac:dyDescent="0.25">
      <c r="A57">
        <v>54</v>
      </c>
      <c r="B57" t="s">
        <v>1085</v>
      </c>
      <c r="C57">
        <v>600</v>
      </c>
      <c r="D57">
        <v>600</v>
      </c>
      <c r="E57" t="s">
        <v>219</v>
      </c>
      <c r="F57" t="s">
        <v>1086</v>
      </c>
    </row>
    <row r="58" spans="1:6" x14ac:dyDescent="0.25">
      <c r="A58">
        <v>55</v>
      </c>
      <c r="B58" t="s">
        <v>1085</v>
      </c>
      <c r="C58">
        <v>562</v>
      </c>
      <c r="D58">
        <v>562</v>
      </c>
      <c r="E58" t="s">
        <v>219</v>
      </c>
      <c r="F58" t="s">
        <v>1086</v>
      </c>
    </row>
    <row r="59" spans="1:6" x14ac:dyDescent="0.25">
      <c r="A59">
        <v>56</v>
      </c>
      <c r="B59" t="s">
        <v>1085</v>
      </c>
      <c r="C59">
        <v>1210</v>
      </c>
      <c r="D59">
        <v>1210</v>
      </c>
      <c r="E59" t="s">
        <v>219</v>
      </c>
      <c r="F59" t="s">
        <v>1086</v>
      </c>
    </row>
    <row r="60" spans="1:6" x14ac:dyDescent="0.25">
      <c r="A60">
        <v>57</v>
      </c>
      <c r="B60" t="s">
        <v>1085</v>
      </c>
      <c r="C60">
        <v>737</v>
      </c>
      <c r="D60">
        <v>737</v>
      </c>
      <c r="E60" t="s">
        <v>219</v>
      </c>
      <c r="F60" t="s">
        <v>1086</v>
      </c>
    </row>
    <row r="61" spans="1:6" x14ac:dyDescent="0.25">
      <c r="A61">
        <v>58</v>
      </c>
      <c r="B61" t="s">
        <v>1085</v>
      </c>
      <c r="C61">
        <v>1000</v>
      </c>
      <c r="D61">
        <v>1000</v>
      </c>
      <c r="E61" t="s">
        <v>219</v>
      </c>
      <c r="F61" t="s">
        <v>1086</v>
      </c>
    </row>
    <row r="62" spans="1:6" x14ac:dyDescent="0.25">
      <c r="A62">
        <v>59</v>
      </c>
      <c r="B62" s="24" t="s">
        <v>1085</v>
      </c>
      <c r="C62">
        <v>2463</v>
      </c>
      <c r="D62">
        <v>2463</v>
      </c>
      <c r="E62" t="s">
        <v>219</v>
      </c>
      <c r="F62" s="24" t="s">
        <v>1086</v>
      </c>
    </row>
    <row r="63" spans="1:6" x14ac:dyDescent="0.25">
      <c r="A63">
        <v>60</v>
      </c>
      <c r="B63" s="24" t="s">
        <v>1085</v>
      </c>
      <c r="C63">
        <v>500</v>
      </c>
      <c r="D63">
        <v>500</v>
      </c>
      <c r="E63" t="s">
        <v>219</v>
      </c>
      <c r="F63" s="24" t="s">
        <v>1086</v>
      </c>
    </row>
    <row r="64" spans="1:6" x14ac:dyDescent="0.25">
      <c r="A64">
        <v>61</v>
      </c>
      <c r="B64" t="s">
        <v>1085</v>
      </c>
      <c r="C64">
        <v>601</v>
      </c>
      <c r="D64">
        <v>601</v>
      </c>
      <c r="E64" t="s">
        <v>219</v>
      </c>
      <c r="F64" t="s">
        <v>1086</v>
      </c>
    </row>
    <row r="65" spans="1:6" x14ac:dyDescent="0.25">
      <c r="A65">
        <v>62</v>
      </c>
      <c r="B65" t="s">
        <v>1085</v>
      </c>
      <c r="C65">
        <v>1122</v>
      </c>
      <c r="D65">
        <v>1122</v>
      </c>
      <c r="E65" t="s">
        <v>219</v>
      </c>
      <c r="F65" t="s">
        <v>1086</v>
      </c>
    </row>
    <row r="66" spans="1:6" x14ac:dyDescent="0.25">
      <c r="A66">
        <v>63</v>
      </c>
      <c r="B66" t="s">
        <v>1085</v>
      </c>
      <c r="C66">
        <v>1210</v>
      </c>
      <c r="D66">
        <v>1210</v>
      </c>
      <c r="E66" t="s">
        <v>219</v>
      </c>
      <c r="F66" t="s">
        <v>1086</v>
      </c>
    </row>
    <row r="67" spans="1:6" x14ac:dyDescent="0.25">
      <c r="A67">
        <v>64</v>
      </c>
      <c r="B67" t="s">
        <v>1085</v>
      </c>
      <c r="C67">
        <v>1123</v>
      </c>
      <c r="D67">
        <v>1123</v>
      </c>
      <c r="E67" t="s">
        <v>219</v>
      </c>
      <c r="F67" t="s">
        <v>1086</v>
      </c>
    </row>
    <row r="68" spans="1:6" x14ac:dyDescent="0.25">
      <c r="A68">
        <v>65</v>
      </c>
      <c r="B68" t="s">
        <v>1085</v>
      </c>
      <c r="C68">
        <v>1210</v>
      </c>
      <c r="D68" s="24">
        <v>1210</v>
      </c>
      <c r="E68" s="24" t="s">
        <v>219</v>
      </c>
      <c r="F68" s="24" t="s">
        <v>1086</v>
      </c>
    </row>
    <row r="69" spans="1:6" x14ac:dyDescent="0.25">
      <c r="A69">
        <v>66</v>
      </c>
      <c r="B69" t="s">
        <v>1085</v>
      </c>
      <c r="C69">
        <v>561</v>
      </c>
      <c r="D69" s="24">
        <v>561</v>
      </c>
      <c r="E69" s="24" t="s">
        <v>219</v>
      </c>
      <c r="F69" s="24" t="s">
        <v>1086</v>
      </c>
    </row>
    <row r="70" spans="1:6" x14ac:dyDescent="0.25">
      <c r="A70">
        <v>67</v>
      </c>
      <c r="B70" t="s">
        <v>1085</v>
      </c>
      <c r="C70">
        <v>592</v>
      </c>
      <c r="D70" s="24">
        <v>592</v>
      </c>
      <c r="E70" s="24" t="s">
        <v>219</v>
      </c>
      <c r="F70" s="24" t="s">
        <v>1086</v>
      </c>
    </row>
    <row r="71" spans="1:6" x14ac:dyDescent="0.25">
      <c r="A71">
        <v>68</v>
      </c>
      <c r="B71" s="24" t="s">
        <v>1085</v>
      </c>
      <c r="C71">
        <v>592</v>
      </c>
      <c r="D71" s="24">
        <v>592</v>
      </c>
      <c r="E71" s="24" t="s">
        <v>219</v>
      </c>
      <c r="F71" s="24" t="s">
        <v>1086</v>
      </c>
    </row>
    <row r="72" spans="1:6" x14ac:dyDescent="0.25">
      <c r="A72">
        <v>69</v>
      </c>
      <c r="B72" s="24" t="s">
        <v>1085</v>
      </c>
      <c r="C72">
        <v>1210</v>
      </c>
      <c r="D72" s="24">
        <v>1210</v>
      </c>
      <c r="E72" s="24" t="s">
        <v>219</v>
      </c>
      <c r="F72" s="24" t="s">
        <v>1086</v>
      </c>
    </row>
    <row r="73" spans="1:6" x14ac:dyDescent="0.25">
      <c r="A73">
        <v>70</v>
      </c>
      <c r="B73" s="24" t="s">
        <v>1085</v>
      </c>
      <c r="C73">
        <v>562</v>
      </c>
      <c r="D73" s="24">
        <v>562</v>
      </c>
      <c r="E73" s="24" t="s">
        <v>219</v>
      </c>
      <c r="F73" s="24" t="s">
        <v>1086</v>
      </c>
    </row>
    <row r="74" spans="1:6" x14ac:dyDescent="0.25">
      <c r="A74">
        <v>71</v>
      </c>
      <c r="B74" t="s">
        <v>1085</v>
      </c>
      <c r="C74">
        <v>1122</v>
      </c>
      <c r="D74">
        <v>1122</v>
      </c>
      <c r="E74" t="s">
        <v>219</v>
      </c>
      <c r="F74" s="24" t="s">
        <v>1086</v>
      </c>
    </row>
    <row r="75" spans="1:6" x14ac:dyDescent="0.25">
      <c r="A75">
        <v>72</v>
      </c>
      <c r="B75" t="s">
        <v>1085</v>
      </c>
      <c r="C75">
        <v>1123</v>
      </c>
      <c r="D75">
        <v>1123</v>
      </c>
      <c r="E75" t="s">
        <v>219</v>
      </c>
      <c r="F75" t="s">
        <v>1086</v>
      </c>
    </row>
    <row r="76" spans="1:6" x14ac:dyDescent="0.25">
      <c r="A76">
        <v>73</v>
      </c>
      <c r="B76" t="s">
        <v>1085</v>
      </c>
      <c r="C76">
        <v>2050</v>
      </c>
      <c r="D76">
        <v>2050</v>
      </c>
      <c r="E76" t="s">
        <v>219</v>
      </c>
      <c r="F76" t="s">
        <v>1086</v>
      </c>
    </row>
    <row r="77" spans="1:6" x14ac:dyDescent="0.25">
      <c r="A77">
        <v>74</v>
      </c>
      <c r="B77" t="s">
        <v>1085</v>
      </c>
      <c r="C77">
        <v>600</v>
      </c>
      <c r="D77">
        <v>600</v>
      </c>
      <c r="E77" t="s">
        <v>219</v>
      </c>
      <c r="F77" t="s">
        <v>1086</v>
      </c>
    </row>
    <row r="78" spans="1:6" x14ac:dyDescent="0.25">
      <c r="A78">
        <v>75</v>
      </c>
      <c r="B78" t="s">
        <v>1085</v>
      </c>
      <c r="C78">
        <v>1122</v>
      </c>
      <c r="D78">
        <v>1122</v>
      </c>
      <c r="E78" t="s">
        <v>219</v>
      </c>
      <c r="F78" t="s">
        <v>1086</v>
      </c>
    </row>
    <row r="79" spans="1:6" x14ac:dyDescent="0.25">
      <c r="A79">
        <v>76</v>
      </c>
      <c r="B79" t="s">
        <v>1085</v>
      </c>
      <c r="C79">
        <v>600</v>
      </c>
      <c r="D79">
        <v>600</v>
      </c>
      <c r="E79" t="s">
        <v>219</v>
      </c>
      <c r="F79" t="s">
        <v>1086</v>
      </c>
    </row>
    <row r="80" spans="1:6" x14ac:dyDescent="0.25">
      <c r="A80">
        <v>77</v>
      </c>
      <c r="B80" t="s">
        <v>1085</v>
      </c>
      <c r="C80">
        <v>650</v>
      </c>
      <c r="D80">
        <v>650</v>
      </c>
      <c r="E80" t="s">
        <v>219</v>
      </c>
      <c r="F80" t="s">
        <v>1086</v>
      </c>
    </row>
    <row r="81" spans="1:6" x14ac:dyDescent="0.25">
      <c r="A81">
        <v>78</v>
      </c>
      <c r="B81" s="26" t="s">
        <v>1085</v>
      </c>
      <c r="C81">
        <v>561</v>
      </c>
      <c r="D81" s="26">
        <v>561</v>
      </c>
      <c r="E81" s="26" t="s">
        <v>219</v>
      </c>
      <c r="F81" s="26" t="s">
        <v>1086</v>
      </c>
    </row>
    <row r="82" spans="1:6" x14ac:dyDescent="0.25">
      <c r="A82">
        <v>79</v>
      </c>
      <c r="B82" s="26" t="s">
        <v>1085</v>
      </c>
      <c r="C82">
        <v>561</v>
      </c>
      <c r="D82" s="26">
        <v>561</v>
      </c>
      <c r="E82" s="26" t="s">
        <v>219</v>
      </c>
      <c r="F82" s="26" t="s">
        <v>1086</v>
      </c>
    </row>
    <row r="83" spans="1:6" x14ac:dyDescent="0.25">
      <c r="A83">
        <v>80</v>
      </c>
      <c r="B83" s="26" t="s">
        <v>1085</v>
      </c>
      <c r="C83">
        <v>561</v>
      </c>
      <c r="D83" s="26">
        <v>561</v>
      </c>
      <c r="E83" s="26" t="s">
        <v>219</v>
      </c>
      <c r="F83" s="26" t="s">
        <v>1086</v>
      </c>
    </row>
    <row r="84" spans="1:6" x14ac:dyDescent="0.25">
      <c r="A84">
        <v>81</v>
      </c>
      <c r="B84" s="26" t="s">
        <v>1085</v>
      </c>
      <c r="C84">
        <v>561</v>
      </c>
      <c r="D84" s="26">
        <v>561</v>
      </c>
      <c r="E84" s="26" t="s">
        <v>219</v>
      </c>
      <c r="F84" s="26" t="s">
        <v>1086</v>
      </c>
    </row>
    <row r="85" spans="1:6" x14ac:dyDescent="0.25">
      <c r="A85">
        <v>82</v>
      </c>
      <c r="B85" s="26" t="s">
        <v>1085</v>
      </c>
      <c r="C85">
        <v>561</v>
      </c>
      <c r="D85" s="26">
        <v>561</v>
      </c>
      <c r="E85" s="26" t="s">
        <v>219</v>
      </c>
      <c r="F85" s="26" t="s">
        <v>1086</v>
      </c>
    </row>
    <row r="86" spans="1:6" x14ac:dyDescent="0.25">
      <c r="A86">
        <v>83</v>
      </c>
      <c r="B86" t="s">
        <v>1085</v>
      </c>
      <c r="C86">
        <v>1122</v>
      </c>
      <c r="D86">
        <v>1122</v>
      </c>
      <c r="E86" t="s">
        <v>219</v>
      </c>
      <c r="F86" t="s">
        <v>1086</v>
      </c>
    </row>
    <row r="87" spans="1:6" x14ac:dyDescent="0.25">
      <c r="A87">
        <v>84</v>
      </c>
      <c r="B87" s="27" t="s">
        <v>1085</v>
      </c>
      <c r="C87">
        <v>855</v>
      </c>
      <c r="D87">
        <v>855</v>
      </c>
      <c r="E87" s="27" t="s">
        <v>219</v>
      </c>
      <c r="F87" s="27" t="s">
        <v>1086</v>
      </c>
    </row>
    <row r="88" spans="1:6" x14ac:dyDescent="0.25">
      <c r="A88">
        <v>85</v>
      </c>
      <c r="B88" s="27" t="s">
        <v>1085</v>
      </c>
      <c r="C88">
        <v>855</v>
      </c>
      <c r="D88">
        <v>855</v>
      </c>
      <c r="E88" s="27" t="s">
        <v>219</v>
      </c>
      <c r="F88" s="27" t="s">
        <v>1086</v>
      </c>
    </row>
    <row r="89" spans="1:6" x14ac:dyDescent="0.25">
      <c r="A89">
        <v>86</v>
      </c>
      <c r="B89" s="27" t="s">
        <v>1085</v>
      </c>
      <c r="C89">
        <v>855</v>
      </c>
      <c r="D89">
        <v>855</v>
      </c>
      <c r="E89" s="27" t="s">
        <v>219</v>
      </c>
      <c r="F89" s="27" t="s">
        <v>1086</v>
      </c>
    </row>
    <row r="90" spans="1:6" x14ac:dyDescent="0.25">
      <c r="A90">
        <v>87</v>
      </c>
      <c r="B90" s="27" t="s">
        <v>1085</v>
      </c>
      <c r="C90">
        <v>855</v>
      </c>
      <c r="D90">
        <v>855</v>
      </c>
      <c r="E90" s="27" t="s">
        <v>219</v>
      </c>
      <c r="F90" s="27" t="s">
        <v>1086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1139</v>
      </c>
      <c r="C4">
        <v>7798</v>
      </c>
      <c r="D4">
        <v>7500</v>
      </c>
      <c r="E4" t="s">
        <v>219</v>
      </c>
      <c r="F4" t="s">
        <v>1140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1141</v>
      </c>
      <c r="C4">
        <v>780</v>
      </c>
      <c r="D4">
        <v>780</v>
      </c>
      <c r="E4" t="s">
        <v>219</v>
      </c>
      <c r="F4" t="s">
        <v>1140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2024-07-22T22:31:20Z</dcterms:created>
  <dcterms:modified xsi:type="dcterms:W3CDTF">2024-08-24T00:28:18Z</dcterms:modified>
</cp:coreProperties>
</file>