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\Downloads\"/>
    </mc:Choice>
  </mc:AlternateContent>
  <bookViews>
    <workbookView xWindow="0" yWindow="0" windowWidth="20010" windowHeight="4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52511" calcMode="manual"/>
</workbook>
</file>

<file path=xl/sharedStrings.xml><?xml version="1.0" encoding="utf-8"?>
<sst xmlns="http://schemas.openxmlformats.org/spreadsheetml/2006/main" count="6257" uniqueCount="1049">
  <si>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</si>
  <si>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</si>
  <si>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</si>
  <si>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</si>
  <si>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</si>
  <si>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</si>
  <si>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</si>
  <si>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</si>
  <si>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</si>
  <si>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</si>
  <si>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</si>
  <si>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</si>
  <si>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</si>
  <si>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</si>
  <si>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</si>
  <si>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</si>
  <si>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</si>
  <si>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</si>
  <si>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</si>
  <si>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</si>
  <si>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</si>
  <si>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</si>
  <si>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</si>
  <si>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</si>
  <si>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</si>
  <si>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</si>
  <si>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</si>
  <si>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</si>
  <si>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</si>
  <si>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</si>
  <si>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</si>
  <si>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</si>
  <si>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</si>
  <si>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</si>
  <si>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</si>
  <si>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</si>
  <si>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</si>
  <si>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</si>
  <si>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</si>
  <si>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</si>
  <si>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</si>
  <si>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</si>
  <si>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</si>
  <si>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</si>
  <si>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</si>
  <si>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</si>
  <si>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</si>
  <si>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</si>
  <si>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</si>
  <si>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</si>
  <si>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</si>
  <si>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</si>
  <si>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</si>
  <si>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</si>
  <si>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</si>
  <si>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</si>
  <si>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</si>
  <si>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</si>
  <si>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</si>
  <si>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</si>
  <si>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</si>
  <si>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</si>
  <si>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</si>
  <si>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</si>
  <si>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</si>
  <si>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</si>
  <si>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</si>
  <si>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</si>
  <si>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</si>
  <si>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</si>
  <si>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</si>
  <si>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</si>
  <si>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</si>
  <si>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</si>
  <si>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</si>
  <si>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</si>
  <si>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</si>
  <si>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</si>
  <si>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</si>
  <si>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</si>
  <si>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</si>
  <si>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</si>
  <si>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</si>
  <si>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</si>
  <si>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</si>
  <si>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</si>
  <si>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</si>
  <si>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</si>
  <si>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</si>
  <si>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</si>
  <si>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</si>
  <si>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</si>
  <si>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</si>
  <si>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</si>
  <si>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</si>
  <si>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</si>
  <si>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</si>
  <si>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</si>
  <si>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</si>
  <si>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</si>
  <si>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</si>
  <si>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</si>
  <si>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</si>
  <si>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</si>
  <si>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</si>
  <si>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</si>
  <si>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</si>
  <si>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</si>
  <si>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</si>
  <si>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</si>
  <si>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</si>
  <si>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</si>
  <si>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</si>
  <si>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</si>
  <si>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</si>
  <si>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</si>
  <si>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</si>
  <si>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</si>
  <si>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</si>
  <si>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</si>
  <si>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</si>
  <si>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</si>
  <si>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</si>
  <si>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</si>
  <si>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</si>
  <si>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</si>
  <si>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</si>
  <si>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</si>
  <si>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</si>
  <si>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</si>
  <si>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</si>
  <si>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</si>
  <si>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</si>
  <si>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</si>
  <si>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</si>
  <si>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</si>
  <si>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</si>
  <si>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</si>
  <si>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</si>
  <si>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</si>
  <si>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</si>
  <si>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</si>
  <si>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</si>
  <si>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</si>
  <si>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</si>
  <si>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</si>
  <si>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</si>
  <si>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</si>
  <si>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</si>
  <si>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</si>
  <si>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</si>
  <si>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</si>
  <si>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</si>
  <si>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</si>
  <si>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</si>
  <si>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</si>
  <si>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</si>
  <si>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</si>
  <si>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</si>
  <si>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</si>
  <si>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</si>
  <si>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</si>
  <si>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</si>
  <si>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</si>
  <si>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</si>
  <si>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</si>
  <si>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</si>
  <si>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</si>
  <si>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</si>
  <si>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</si>
  <si>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</si>
  <si>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</si>
  <si>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</si>
  <si>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</si>
  <si>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</si>
  <si>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</si>
  <si>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</si>
  <si>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</si>
  <si>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</si>
  <si>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</si>
  <si>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</si>
  <si>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</si>
  <si>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</si>
  <si>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</si>
  <si>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</si>
  <si>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</si>
  <si>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</si>
  <si>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</si>
  <si>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</si>
  <si>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</si>
  <si>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</si>
  <si>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</si>
  <si>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</si>
  <si>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</si>
  <si>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</si>
  <si>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</si>
  <si>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</si>
  <si>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</si>
  <si>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</si>
  <si>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</si>
  <si>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</si>
  <si>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</si>
  <si>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</si>
  <si>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</si>
  <si>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</si>
  <si>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</si>
  <si>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</si>
  <si>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</si>
  <si>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</si>
  <si>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</si>
  <si>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</si>
  <si>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</si>
  <si>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</si>
  <si>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</si>
  <si>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</si>
  <si>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</si>
  <si>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</si>
  <si>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</si>
  <si>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</si>
  <si>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</si>
  <si>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</si>
  <si>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</si>
  <si>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</si>
  <si>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</si>
  <si>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</si>
  <si>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</si>
  <si>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</si>
  <si>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</si>
  <si>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</si>
  <si>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</si>
  <si>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</si>
  <si>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</si>
  <si>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</si>
  <si>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</si>
  <si>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</si>
  <si>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</si>
  <si>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</si>
  <si>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</si>
  <si>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</si>
  <si>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</si>
  <si>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</si>
  <si>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</si>
  <si>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</si>
  <si>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</si>
  <si>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</si>
  <si>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</si>
  <si>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</si>
  <si>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</si>
  <si>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</si>
  <si>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</si>
  <si>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</si>
  <si>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</si>
  <si>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</si>
  <si>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</si>
  <si>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</si>
  <si>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</si>
  <si>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</si>
  <si>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</si>
  <si>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</si>
  <si>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</si>
  <si>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</si>
  <si>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</si>
  <si>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</si>
  <si>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</si>
  <si>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</si>
  <si>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</si>
  <si>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</si>
  <si>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</si>
  <si>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</si>
  <si>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</si>
  <si>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</si>
  <si>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</si>
  <si>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</si>
  <si>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</si>
  <si>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</si>
  <si>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</si>
  <si>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</si>
  <si>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</si>
  <si>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</si>
  <si>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</si>
  <si>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</si>
  <si>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</si>
  <si>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</si>
  <si>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</si>
  <si>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</si>
  <si>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</si>
  <si>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</si>
  <si>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</si>
  <si>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</si>
  <si>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</si>
  <si>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</si>
  <si>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</si>
  <si>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</si>
  <si>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</si>
  <si>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</si>
  <si>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</si>
  <si>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</si>
  <si>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</si>
  <si>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</si>
  <si>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</si>
  <si>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</si>
  <si>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</si>
  <si>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</si>
  <si>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</si>
  <si>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</si>
  <si>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</si>
  <si>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</si>
  <si>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</si>
  <si>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</si>
  <si>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</si>
  <si>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</si>
  <si>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</si>
  <si>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</si>
  <si>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</si>
  <si>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</si>
  <si>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</si>
  <si>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</si>
  <si>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</si>
  <si>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</si>
  <si>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</si>
  <si>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</si>
  <si>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</si>
  <si>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</si>
  <si>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</si>
  <si>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</si>
  <si>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</si>
  <si>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</si>
  <si>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</si>
  <si>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</si>
  <si>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</si>
  <si>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</si>
  <si>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</si>
  <si>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</si>
  <si>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</si>
  <si>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</si>
  <si>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</si>
  <si>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</si>
  <si>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</si>
  <si>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</si>
  <si>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</si>
  <si>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</si>
  <si>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</si>
  <si>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</si>
  <si>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</si>
  <si>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</si>
  <si>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</si>
  <si>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</si>
  <si>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</si>
  <si>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</si>
  <si>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</si>
  <si>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</si>
  <si>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</si>
  <si>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</si>
  <si>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</si>
  <si>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</si>
  <si>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</si>
  <si>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</si>
  <si>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</si>
  <si>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</si>
  <si>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</si>
  <si>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</si>
  <si>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2024/FAISM016001</t>
  </si>
  <si>
    <t>2024/FAISM016002</t>
  </si>
  <si>
    <t>2024/FAISM016003</t>
  </si>
  <si>
    <t>2024/FAISM016004</t>
  </si>
  <si>
    <t>2024/FAISM016005</t>
  </si>
  <si>
    <t>2024/FAISM016006</t>
  </si>
  <si>
    <t>2024/FAISM016007</t>
  </si>
  <si>
    <t>2024/FAISM016008</t>
  </si>
  <si>
    <t>2024/FAISM016009</t>
  </si>
  <si>
    <t>2024/FAISM016010</t>
  </si>
  <si>
    <t>2024/FAISM016011</t>
  </si>
  <si>
    <t>2024/FAISM016012</t>
  </si>
  <si>
    <t>2024/FAISM016013</t>
  </si>
  <si>
    <t>2024/FAISM016014</t>
  </si>
  <si>
    <t>2024/FAISM016015</t>
  </si>
  <si>
    <t>2024/FAISM016016</t>
  </si>
  <si>
    <t>2024/FAISM016017</t>
  </si>
  <si>
    <t>2024/FAISM016018</t>
  </si>
  <si>
    <t>2024/FAISM016019</t>
  </si>
  <si>
    <t>2024/FAISM016020</t>
  </si>
  <si>
    <t>2024/FAISM016021</t>
  </si>
  <si>
    <t>2024/FAISM016022</t>
  </si>
  <si>
    <t>2024/FAISM016023</t>
  </si>
  <si>
    <t>2024/FAISM016024</t>
  </si>
  <si>
    <t>2024/FAISM016025</t>
  </si>
  <si>
    <t>2024/FAISM016026</t>
  </si>
  <si>
    <t>2024/FAISM016027</t>
  </si>
  <si>
    <t>2024/FAISM016028</t>
  </si>
  <si>
    <t>2024/FAISM016029</t>
  </si>
  <si>
    <t>2024/FAISM016030</t>
  </si>
  <si>
    <t>2024/FAISM016031</t>
  </si>
  <si>
    <t>2024/FAISM016032</t>
  </si>
  <si>
    <t>2024/FAISM016033</t>
  </si>
  <si>
    <t>2024/FAISM016035</t>
  </si>
  <si>
    <t>2024/FAISM016036</t>
  </si>
  <si>
    <t>2024/FAISM016037</t>
  </si>
  <si>
    <t>2024/FAISM016038</t>
  </si>
  <si>
    <t>2024/FAISM016039</t>
  </si>
  <si>
    <t>2024/FAISM016040</t>
  </si>
  <si>
    <t>2024/FAISM016041</t>
  </si>
  <si>
    <t>2024/FAISM016042</t>
  </si>
  <si>
    <t>2024/FAISM016043</t>
  </si>
  <si>
    <t>2024/FAISM016044</t>
  </si>
  <si>
    <t>2024/FAISM016045</t>
  </si>
  <si>
    <t>2024/FAISM016046</t>
  </si>
  <si>
    <t>2024/FAISM016047</t>
  </si>
  <si>
    <t>2024/FAISM016048</t>
  </si>
  <si>
    <t>2024/FAISM016049</t>
  </si>
  <si>
    <t>2024/FAISM016050</t>
  </si>
  <si>
    <t>2024/FAISM016051</t>
  </si>
  <si>
    <t>2024/FAISM016052</t>
  </si>
  <si>
    <t>2024/FAISM016053</t>
  </si>
  <si>
    <t>2024/FAISM016054</t>
  </si>
  <si>
    <t>2024/FAISM016055</t>
  </si>
  <si>
    <t>2024/FAISM016056</t>
  </si>
  <si>
    <t>2024/FAISM016057</t>
  </si>
  <si>
    <t>2024/FAISM016058</t>
  </si>
  <si>
    <t>2024/FAISM016059</t>
  </si>
  <si>
    <t>Art. 33 Fracc. III, 34 y 51 de la Ley de Obras Publicas y Servicios Relacionados con las mismas para el Estado de Hidalgo y lo aplicable en su Reglamento</t>
  </si>
  <si>
    <t>https://drive.google.com/file/d/1vShzwvp5JOHfsOJUR2QUaSi1rgw8YWgd/view?usp=drive_link</t>
  </si>
  <si>
    <t>https://drive.google.com/file/d/1QTpyAfbJwYZvl6VTSmC8t2Xov0ejkelK/view?usp=drive_link</t>
  </si>
  <si>
    <t>https://drive.google.com/file/d/1-SwIMedpf5EN406xm03xixff3bm3nebM/view?usp=drive_link</t>
  </si>
  <si>
    <t>https://drive.google.com/file/d/1nMkk7i2WVCigWvLPoIMn6kM1I_wuthSO/view?usp=drive_link</t>
  </si>
  <si>
    <t>https://drive.google.com/file/d/120E2yrzU4KFH2NRyPhDwiFp6vn1Rd-sh/view?usp=drive_link</t>
  </si>
  <si>
    <t>https://drive.google.com/file/d/1L16u2F5YhrKD5GVuuoWbfZCZUuQEkR2B/view?usp=drive_link</t>
  </si>
  <si>
    <t>https://drive.google.com/file/d/1qBMCLs5IkqJvymTnbUjC-C8kbsA28lCa/view?usp=drive_link</t>
  </si>
  <si>
    <t>https://drive.google.com/file/d/1EoxaD9DB_7-YO8h3htTbMCYVMbxkl_QM/view?usp=drive_link</t>
  </si>
  <si>
    <t>https://drive.google.com/file/d/10D9XolycgmuCp7YaDimjpVIgL3YkzupE/view?usp=drive_link</t>
  </si>
  <si>
    <t>https://drive.google.com/file/d/1gPE9eOUOKeUaO54Zln5U_PC2LAVJX9-e/view?usp=drive_link</t>
  </si>
  <si>
    <t>https://drive.google.com/file/d/1klh2nYCxjEKUkKRFEEuNC-zE1_FJ9OPE/view?usp=drive_link</t>
  </si>
  <si>
    <t>https://drive.google.com/file/d/1ZMu5FRty1X2IgU6JIryPZ0VXXCuCVw1n/view?usp=drive_link</t>
  </si>
  <si>
    <t>https://drive.google.com/file/d/1IUtGqTohRP9jDQhv4pS4A9K6o_gmo0zz/view?usp=drive_link</t>
  </si>
  <si>
    <t>https://drive.google.com/file/d/1VazjG5ch5_dteW7YMi3SHPiqmoBGJwYq/view?usp=drive_link</t>
  </si>
  <si>
    <t>https://drive.google.com/file/d/1b6QrvKapiC5Q9_y60Tx6HfVsjqLxALWl/view?usp=drive_link</t>
  </si>
  <si>
    <t>https://drive.google.com/file/d/1ER5O2KWLX_stQNXav4rmusGL6Xq4OEGz/view?usp=drive_link</t>
  </si>
  <si>
    <t>https://drive.google.com/file/d/1prYDUrdKNgM_h0P89HhkqdTEM5IkX8ZB/view?usp=drive_link</t>
  </si>
  <si>
    <t>https://drive.google.com/file/d/1c8OifMUtDVMzTccoJvf8L38WzkKK8jaI/view?usp=drive_link</t>
  </si>
  <si>
    <t>https://drive.google.com/file/d/1XAefHRDGcMWdnrr055rmjD2um40NaUxw/view?usp=drive_link</t>
  </si>
  <si>
    <t>https://drive.google.com/file/d/1yHY4r3YOsnjFz929Sh59WHfxNlcMEqWU/view?usp=drive_link</t>
  </si>
  <si>
    <t>https://drive.google.com/file/d/1POISlPYoRsJ5T_7wUweczABJ9bE18kov/view?usp=drive_link</t>
  </si>
  <si>
    <t>https://drive.google.com/file/d/1CYcthfTxBqWEeze20EepAxjsJv4NqOHG/view?usp=drive_link</t>
  </si>
  <si>
    <t>https://drive.google.com/file/d/1y8s9QLvvT2CC7iT9Dx2QDBGap4AxXtec/view?usp=drive_link</t>
  </si>
  <si>
    <t>https://drive.google.com/file/d/1tIRL45z-4lx9r3zHKhGcfTuu9ADyDQmR/view?usp=drive_link</t>
  </si>
  <si>
    <t>https://drive.google.com/file/d/1RDZ3bWcVOXYHkYPTZM2HpJyPidtPn0QJ/view?usp=drive_link</t>
  </si>
  <si>
    <t>https://drive.google.com/file/d/1qL3DC-14jZVWWiz_RbcO_dhZyrt0sEmc/view?usp=drive_link</t>
  </si>
  <si>
    <t>https://drive.google.com/file/d/1X5BEEeeumtBDhranV2YrmTax_YsxMR6r/view?usp=drive_link</t>
  </si>
  <si>
    <t xml:space="preserve">Fernanda </t>
  </si>
  <si>
    <t>Hernández</t>
  </si>
  <si>
    <t>García</t>
  </si>
  <si>
    <t>Fernanda Hernández García</t>
  </si>
  <si>
    <t>HEGF8110144G2</t>
  </si>
  <si>
    <t>Octavio</t>
  </si>
  <si>
    <t>Márquez</t>
  </si>
  <si>
    <t>Guzmám</t>
  </si>
  <si>
    <t>Octavio Márquez Guzmán</t>
  </si>
  <si>
    <t>MAGO861120HQ9</t>
  </si>
  <si>
    <t>Arturo</t>
  </si>
  <si>
    <t>Arturo Hernández Hernández</t>
  </si>
  <si>
    <t>HEHA631221DR9</t>
  </si>
  <si>
    <t>José</t>
  </si>
  <si>
    <t>Bautista</t>
  </si>
  <si>
    <t>José Bautista Hernández</t>
  </si>
  <si>
    <t>BAHJ860416L98</t>
  </si>
  <si>
    <t>Dianella</t>
  </si>
  <si>
    <t>Ortiz</t>
  </si>
  <si>
    <t>Mendoza</t>
  </si>
  <si>
    <t>Dianella Ortiz Mendoza</t>
  </si>
  <si>
    <t>OIMD9407146E9</t>
  </si>
  <si>
    <t xml:space="preserve">Agustín </t>
  </si>
  <si>
    <t>Saab</t>
  </si>
  <si>
    <t>Medina</t>
  </si>
  <si>
    <t>Agustín Saab Medina</t>
  </si>
  <si>
    <t>SAMA911031DVA</t>
  </si>
  <si>
    <t>Marco Antonio</t>
  </si>
  <si>
    <t>Arévalo</t>
  </si>
  <si>
    <t>Garrido</t>
  </si>
  <si>
    <t>Marco Antonio Arévalo Garrido</t>
  </si>
  <si>
    <t>AEGM820401V58</t>
  </si>
  <si>
    <t>Leoncio Rodrigo</t>
  </si>
  <si>
    <t>Gozález</t>
  </si>
  <si>
    <t>Leoncio Rodrigo Márquez González</t>
  </si>
  <si>
    <t>MAGL590919164</t>
  </si>
  <si>
    <t>Miranda</t>
  </si>
  <si>
    <t>Ostria</t>
  </si>
  <si>
    <t>MIOT911015B36</t>
  </si>
  <si>
    <t>Grupo Constructor Coframen, S.A. de C.V.</t>
  </si>
  <si>
    <t>GCC090824CX2</t>
  </si>
  <si>
    <t>Edgar Macías García</t>
  </si>
  <si>
    <t>Lázaro Márquez Ríos</t>
  </si>
  <si>
    <t>Sabas Luis Carmona Vera</t>
  </si>
  <si>
    <t>Eduardo Hernández Nochebuena</t>
  </si>
  <si>
    <t>Paul Eduardo Moreno Lira</t>
  </si>
  <si>
    <t>Marco Antonio Ortíz Ibarra</t>
  </si>
  <si>
    <t>Teresa De Jesús Miranda Ostria</t>
  </si>
  <si>
    <t>Rigoberto Cruz Hernández</t>
  </si>
  <si>
    <t>Grupo Hoki, Diseño, Desarrollo y Construcción, S.A. de C.V.</t>
  </si>
  <si>
    <t>Tecnología Constructiva Mart, S.A. de C.V.</t>
  </si>
  <si>
    <t>Edgar</t>
  </si>
  <si>
    <t>Lázaro</t>
  </si>
  <si>
    <t>Eduardo</t>
  </si>
  <si>
    <t>Macías</t>
  </si>
  <si>
    <t>Carmona</t>
  </si>
  <si>
    <t>Ortíz</t>
  </si>
  <si>
    <t>Ríos</t>
  </si>
  <si>
    <t>Vera</t>
  </si>
  <si>
    <t>Nochebuena</t>
  </si>
  <si>
    <t>Lira</t>
  </si>
  <si>
    <t>Ibarra</t>
  </si>
  <si>
    <t>Sabas Luis</t>
  </si>
  <si>
    <t>Paul Eduardo</t>
  </si>
  <si>
    <t xml:space="preserve">Moreno </t>
  </si>
  <si>
    <t xml:space="preserve">Teresa De Jesús </t>
  </si>
  <si>
    <t>Rigoberto</t>
  </si>
  <si>
    <t>Cruz</t>
  </si>
  <si>
    <t>MAGE66100583A</t>
  </si>
  <si>
    <t>MARL591217759</t>
  </si>
  <si>
    <t>CAVS6812054C0</t>
  </si>
  <si>
    <t>GHD140821BL9</t>
  </si>
  <si>
    <t>HENE960415IL0</t>
  </si>
  <si>
    <t>MOLP760920UR7</t>
  </si>
  <si>
    <t>OIIM920928585</t>
  </si>
  <si>
    <t>TCM050805MK1</t>
  </si>
  <si>
    <t>https://drive.google.com/file/d/18Q_-am-Nk1ATZD3zN292XFm42GvCBSGc/view?usp=drive_link</t>
  </si>
  <si>
    <t>https://drive.google.com/file/d/1BeAtL3WEYmHifrUUD13d1FKkh7VgFH6J/view?usp=drive_link</t>
  </si>
  <si>
    <t>https://drive.google.com/file/d/175ggUmguua9NXfSYBFyvdLB0nJ3KqoEN/view?usp=drive_link</t>
  </si>
  <si>
    <t>https://drive.google.com/drive/folders/1Id7qCVp9ucdRFYhoDTr5q24ik7bUAiyV?usp=drive_link</t>
  </si>
  <si>
    <t>https://drive.google.com/file/d/1CY_bSaJyTrrT4_Y34IsPMBLQn8mfTxTB/view?usp=drive_link</t>
  </si>
  <si>
    <t>https://drive.google.com/file/d/1GI7FbeulULBXYPs8u2mXnnw_LVd7kKrP/view?usp=drive_link</t>
  </si>
  <si>
    <t>https://drive.google.com/file/d/1KdT1RYA7VCEEVQiBRiyq3E7RdeT1zVzY/view?usp=drive_link</t>
  </si>
  <si>
    <t>https://drive.google.com/file/d/14z8rROzCjCWkt66wLzzvoMgiKc28NQui/view?usp=drive_link</t>
  </si>
  <si>
    <t>https://drive.google.com/file/d/1OyYFADDMpxQ_B-u6hatjd9-vxDos_2hN/view?usp=drive_link</t>
  </si>
  <si>
    <t>https://drive.google.com/file/d/1D1zysXMKf40LsXwBWerjzGmdx4ar9piK/view?usp=drive_link</t>
  </si>
  <si>
    <t>https://drive.google.com/file/d/14oZYEaJCAgtESmCjDywoJoGnnesdGiM6/view?usp=drive_link</t>
  </si>
  <si>
    <t>https://drive.google.com/file/d/1yuczhSUtLMEYdSzFqOr4e-At9dsbHlBr/view?usp=drive_link</t>
  </si>
  <si>
    <t>https://drive.google.com/file/d/1wl00kmBs8q3wfsyF5XeI8S6Yikqgh1rz/view?usp=drive_link</t>
  </si>
  <si>
    <t>https://drive.google.com/file/d/1HpmoD5kwbynugNkJk8e5_k9FM9GdKvTC/view?usp=drive_link</t>
  </si>
  <si>
    <t>https://drive.google.com/file/d/1AhH80ESCHW1f5mo1iy5VCv2psrydoE2v/view?usp=drive_link</t>
  </si>
  <si>
    <t>https://drive.google.com/file/d/13Zg9Tc01Rf1C03rCekfcF05uSGHbcXds/view?usp=drive_link</t>
  </si>
  <si>
    <t>https://drive.google.com/file/d/1N_49VOM_aD0Bg0eMzHVZvcY2j0FuPvy4/view?usp=drive_link</t>
  </si>
  <si>
    <t>https://drive.google.com/file/d/1s9fwxuj0FL8wIPyvb6sP4ZtT9b6HWz08/view?usp=drive_link</t>
  </si>
  <si>
    <t>https://drive.google.com/file/d/1N5gWUHHvGZoOBCGphippLoJr-ghzj25X/view?usp=drive_link</t>
  </si>
  <si>
    <t>https://drive.google.com/file/d/1uKowOa5FWtNqALATrE592veX51YVuJPD/view?usp=drive_link</t>
  </si>
  <si>
    <t>https://drive.google.com/file/d/1KQOeWNIkTiuD7xUPLIdcQTuXE-8TAr65/view?usp=drive_link</t>
  </si>
  <si>
    <t>https://drive.google.com/file/d/14dZhZjwwBLriCNVvWWsWfq79etBXoj8C/view?usp=drive_link</t>
  </si>
  <si>
    <t>https://drive.google.com/file/d/1z4s_S2ioX6R8Y3cM2x2ZGMtgLAGBYo91/view?usp=drive_link</t>
  </si>
  <si>
    <t>https://drive.google.com/file/d/1HR2gKPFsXtjlp07dCfTezdIvjZ1G3oN_/view?usp=drive_link</t>
  </si>
  <si>
    <t>https://drive.google.com/drive/folders/1YZUNP2DBInwAyvXsUUIKgkJzQrEHj1YJ?usp=drive_link</t>
  </si>
  <si>
    <t>https://drive.google.com/file/d/1COUEq35xzkX9yTlhLP6ZWkH349FmC4QV/view?usp=drive_link</t>
  </si>
  <si>
    <t>https://drive.google.com/file/d/1Q8ckIbZe9onTykfNhv6aNfA6sj5dkLxi/view?usp=drive_link</t>
  </si>
  <si>
    <t>https://drive.google.com/file/d/1EevTyto_zADI05Ir6zsEqZwpFReO5UwS/view?usp=drive_link</t>
  </si>
  <si>
    <t>https://drive.google.com/file/d/13lgV1gdj1K8fJBhnYEB4HQKybfh01_G4/view?usp=drive_link</t>
  </si>
  <si>
    <t>https://drive.google.com/file/d/1dFSt3qUnGTCOg-n2nykvfG8fxLPTZeJC/view?usp=drive_link</t>
  </si>
  <si>
    <t>https://drive.google.com/file/d/1Y4EfkNzGaSlNVdCVP8X4d2CtT0YoSPtz/view?usp=drive_link</t>
  </si>
  <si>
    <t>https://drive.google.com/file/d/1jXpN9WZhVSEv5Ye7YpID6824I4bS64EH/view?usp=drive_link</t>
  </si>
  <si>
    <t>https://drive.google.com/file/d/1rFjseEfgriRkv4Qmz4SonQK-vGiZWHBj/view?usp=drive_link</t>
  </si>
  <si>
    <t>https://drive.google.com/file/d/1_ydniZq1Z-deDVMmFuj8IC4QKojdNebV/view?usp=drive_link</t>
  </si>
  <si>
    <t>https://drive.google.com/file/d/1_LfHrU94yzMT8LlTFSdQgLsomhfhzyH2/view?usp=drive_link</t>
  </si>
  <si>
    <t>https://drive.google.com/file/d/1x2d1wDil3Qm0p6fZkblpCwbiDr_0bIs7/view?usp=drive_link</t>
  </si>
  <si>
    <t>https://drive.google.com/drive/folders/1y-UqkwJBeTbfhdcFDXkH48yr0CWBkvQb?usp=drive_link</t>
  </si>
  <si>
    <t>https://drive.google.com/file/d/1YhTLsD1JoeqsDIYJcmn9XmWK0IB4a5P6/view?usp=drive_link</t>
  </si>
  <si>
    <t>https://drive.google.com/file/d/1MEXF297MvDeU6B00MAoGPc16eorevKUG/view?usp=drive_link</t>
  </si>
  <si>
    <t>https://drive.google.com/file/d/1vI_lX_3XsdsPVHvgv0mpYR-3SiHqDP_M/view?usp=drive_link</t>
  </si>
  <si>
    <t>https://drive.google.com/file/d/1wfXDs4HPRW5Q_aVjYLjojpQIJ03zb034/view?usp=drive_link</t>
  </si>
  <si>
    <t>https://drive.google.com/file/d/1-QgX4M5srwMp3H4eZ3MnBHllfY39Aw4e/view?usp=drive_link</t>
  </si>
  <si>
    <t>https://drive.google.com/drive/folders/1uKhnj5IdgMd_W-1CvgKrZElgal5cwoV8?usp=drive_link</t>
  </si>
  <si>
    <t>https://drive.google.com/file/d/191VXSy1vuPOjjUhvKDtLPxwzGXRzj6Zr/view?usp=drive_link</t>
  </si>
  <si>
    <t>https://drive.google.com/file/d/14kl24sHkRRHEJt4Uu4I91vSM9RszGmQB/view?usp=drive_link</t>
  </si>
  <si>
    <t>https://drive.google.com/file/d/1fGxyBUhTWpvjiE_QNSbERsNaxtAMH6cS/view?usp=drive_link</t>
  </si>
  <si>
    <t>https://drive.google.com/drive/folders/1V3Bm3WS5mKA2xvBp-qjsqtLKrBPnc4ek?usp=drive_link</t>
  </si>
  <si>
    <t>https://drive.google.com/file/d/1W5clfBFgJBfP89BR-qt_Uu8K5mVC-mwM/view?usp=drive_link</t>
  </si>
  <si>
    <t>https://drive.google.com/file/d/1xyN9zFEq_bbBDXa_9cZ8TPT1tHaRYjZq/view?usp=drive_link</t>
  </si>
  <si>
    <t>https://drive.google.com/file/d/1K3Da3clMY8SQGYwWiEWjxE8ZYfsdw9yJ/view?usp=drive_link</t>
  </si>
  <si>
    <t>https://drive.google.com/file/d/1OlRGjWO--Jb0LXehcE2ZYz0wlz6hcj3J/view?usp=drive_link</t>
  </si>
  <si>
    <t>https://drive.google.com/file/d/1h_VWP3MV5w72oPFOdb0m6FSmqnjTReOX/view?usp=drive_link</t>
  </si>
  <si>
    <t>https://drive.google.com/file/d/1KCUzWz87rmBdwIcAgHTWhilz1FYuS7iC/view?usp=drive_link</t>
  </si>
  <si>
    <t>https://drive.google.com/file/d/1HIE5pWB5LSe5mNLJFz8kEHvnv82Trd1b/view?usp=drive_link</t>
  </si>
  <si>
    <t>https://drive.google.com/file/d/1mtIIDwXW9zn4_M89ZKvmBYLEeUoevUIV/view?usp=drive_link</t>
  </si>
  <si>
    <t>https://drive.google.com/file/d/108ZkMHPYOrMMxJTTCaq5nRvh22i75tcY/view?usp=drive_link</t>
  </si>
  <si>
    <t>Construcción de pavimentación hidráulica en calle Independencia en la Colonia La Esperanza</t>
  </si>
  <si>
    <t>Construcción de guarniciones y banquetas en calle Vicente Guerrero en Colonia Tepantitla</t>
  </si>
  <si>
    <t>Construcción de pavimentación hidráulica en calle Vicente Guerrero en Colonia El Pedregal</t>
  </si>
  <si>
    <t>Construcción de red de drenaje sanitario en calle Río Colorado y Mar Mediterráneo en Barrio Dos Ríos</t>
  </si>
  <si>
    <t>Construcción de guarniciones y banquetas en calle Ricardo Flores Magón en la Localidad de Almoloya</t>
  </si>
  <si>
    <t>Construcción de pavimentación hidráulica en camino de acceso a la localidad de Cebaditas</t>
  </si>
  <si>
    <t>Construcción de pavimentación hidráulica en camino principal en la Localidad de El Jarillal</t>
  </si>
  <si>
    <t>Construcción de Pavimentación Hidráulica en Calle Independencia en Colonia Francisco Villa</t>
  </si>
  <si>
    <t>Construcción de Pavimentación Hidráulica en Camino de Acceso a la Localidad de Chacalapa</t>
  </si>
  <si>
    <t>Construcción de Pavimentación Hidráulica en Callejón Guerrero en la Localidad de Santa María Nativitas</t>
  </si>
  <si>
    <t>Construcción de Pavimentación Hidráulica en Calle Colima en la Localidad de El Tepeyac</t>
  </si>
  <si>
    <t>Construcción de Pavimentación Hidráulica en Av. Dos Ríos en Barrio Dos Ríos</t>
  </si>
  <si>
    <t>Construcción de Pavimentación Hidráulica en Calle Dra. Alina Santillán Guzmán en Colonia Francisco Villa</t>
  </si>
  <si>
    <t>Construcción de Pavimentación Hidráulica en Calle Hidalgo en la Localidad de Tezoncualpan</t>
  </si>
  <si>
    <t>Construcción de Pavimentación Hidráulica en Calle México en Barrio Buen País</t>
  </si>
  <si>
    <t>Construcción de Pavimentación Hidráulica en Calle de Sauces en Colonia Santa Rita</t>
  </si>
  <si>
    <t>Construcción de Banquetas en Calle Adolfo López Mateos</t>
  </si>
  <si>
    <t>Construcción de Pavimentación Hidráulica en Primera Cerrada del Bosque en Colonia Santa Rita</t>
  </si>
  <si>
    <t>Construcción de Pavimentación Hidráulica en Calle 16 de Septiembre en la Localidad de Santa María Nativitas</t>
  </si>
  <si>
    <t>Construcción de pavimentación hidráulica en calle Francisco Mejía Vera en Colonia El Pedregal</t>
  </si>
  <si>
    <t>Construcción de Pavimentación Hidráulica en Calle Florencio Roldán en Colonia La Esperanza</t>
  </si>
  <si>
    <t>Construcción de Pavimentación Asfáltica en Camino de Acceso a la Localidad de San Aparicio</t>
  </si>
  <si>
    <t>Construcción de Pavimentación Hidráulica en Calle Emiliano Zapata en Colonia Tepantitla</t>
  </si>
  <si>
    <t>Construcción de Pavimentación Hidráulica en Camino de Acceso a Barrio Ojo de Agua en la Localidad de Las Puentes</t>
  </si>
  <si>
    <t>Construcción de Pavimentación Asfáltica en Camino de Acceso a la Localidad de Cima de Togo</t>
  </si>
  <si>
    <t>Construcción de Pavimentación Asfáltica en Camino de Acceso a la Localidad de Santa Elena Paliseca</t>
  </si>
  <si>
    <t>Construcción de Pavimentación en Calle 8, Av. 3 y Av. 5 en la Localidad de Texcaltepec</t>
  </si>
  <si>
    <t xml:space="preserve">Construcción de Pavimentación Hidráulica en Calles Centenario y Libertad en la Localidad de Texcaltepec </t>
  </si>
  <si>
    <t>Construcción de Línea de Conducción de Agua Potable en la Localidad Santa María Nativitas</t>
  </si>
  <si>
    <t>Construcción de Pavimentación Hidráulica en Camino de Acceso a Barrio Los Carmona en la Localidad de Cerro Verde</t>
  </si>
  <si>
    <t>Construcción de Pavimentación Hidráulica en Calle Principal en la Localidad de El Capulín</t>
  </si>
  <si>
    <t>Construcción de Pavimentación Hidráulica en Calle Principal en la Localidad de Coatzetzengo</t>
  </si>
  <si>
    <t>Construcción de Línea de Conducción de Agua Potable en la Localidad Cerro Verde</t>
  </si>
  <si>
    <t>Construcción de Pavimento Hidráulico en Calle Miguel Alemán en la Localidad de Santa Elena Paliseca</t>
  </si>
  <si>
    <t>Construcción de Guarniciones y Banquetas en Calle Tamaulipas en la Localidad de Tezoncualpan</t>
  </si>
  <si>
    <t>Construcción de Línea de Distribución de Agua Potable en Calles Cedros, Sabinos, Nogal y Durazno, en Barrio Chapultepec en la Localidad de San Lorenzo Sayula</t>
  </si>
  <si>
    <t>Construcción de Obra Integral en Calle Ignacio Allende en la Localidad de San Lorenzo Sayula</t>
  </si>
  <si>
    <t>Ampliación de Red Eléctrica, calle Ciprés, en la Colonia La Palma (Cuautepec) entre calle Ciprés y Carr. Xocopa-Nativitas, Cuautepec de Hinojosa</t>
  </si>
  <si>
    <t>Construcción de Pavimentación Hidráulica en Avenida del Trabajo en la Localidad de San Lorenzo Sayula</t>
  </si>
  <si>
    <t>Ampliación de Red Eléctrica, Calle Mirador y Cda. de Los Pinos, en la Colonia Hueyapita entre El Mirador y Cda. de los Pinos, Cuautepec de Hinojosa</t>
  </si>
  <si>
    <t>Ampliación de Red Eléctrica, Calle Cerrada, en la Colonia Sta. Elena Paliseca entre Camino a Alhuajoyucan y Calle Cerrada, Cuautepec de Hinojosa</t>
  </si>
  <si>
    <t>Construcción de Pavimentación Hidráulica en Callejón Miguel Alemán en Colonia El Pedregal</t>
  </si>
  <si>
    <t>Ampliación de red eléctrica, calle El Pozo, en la colonia El Durazno (Cuautepec) entre calle El Pozo y camino a la Telesecundaria, Cuautepec de Hinojosa</t>
  </si>
  <si>
    <t>Ampliación de Red Eléctrica, C. Rio Negro, en la Colonia Cuautepec de Hinojosa Entre Balneario Molino y Carr. Cuautepec, Cuautepec de Hinojosa</t>
  </si>
  <si>
    <t>Construcción de Pavimentación Hidráulica en Calle Solidaridad en Colonia Santa Rita</t>
  </si>
  <si>
    <t>Construcción de Pavimentación Hidráulica en Avenida del Rosal en Colonia Santa Rita</t>
  </si>
  <si>
    <t>Construcción de Pavimentación Hidráulica en Calles Oyamel y Olivos en la Localidad de La Cañada</t>
  </si>
  <si>
    <t>Construcción de Pavimentación Hidráulica en Calle Jesús Valencia en la Colonia Puente de la Paz</t>
  </si>
  <si>
    <t>Construcción de Pavimento Hidráulico en Calle Apan en la Localidad de El Coyuco</t>
  </si>
  <si>
    <t>Ampliación de Red Eléctrica, Calle Argentina, Buen País, en la Colonia Guadalupe Victoria entre Calle Argentina y Camino al Pozo El Capulín, Cuautepec de Hinojosa</t>
  </si>
  <si>
    <t>Ampliación de Red Eléctrica, en Camino El Capulín-Buenos Aires, en la Colonia El Capulín (Cuautepec) entre 5 de Mayo y la Primera Cuauhtémoc, Cuautepec de Hinojosa</t>
  </si>
  <si>
    <t>Construcción de Pavimento Hidráulico en Calle Tepozanes en la Localidad de El Aserradero</t>
  </si>
  <si>
    <t>Reubicación de Línea de Conducción de Agua Potable en la Localidad Loma Bonita</t>
  </si>
  <si>
    <t>Construcción de Cunetas en Camino de Acceso a las Localidades de Las Palmas – Cerro Verde</t>
  </si>
  <si>
    <t>Construcción de Pavimentación Hidráulica en Calle Martínez Doble e Independencia Colonia Francisco Villa</t>
  </si>
  <si>
    <t>Construcción de Drenaje Sanitario en Calle Hidalgo en la Localidad de Almoloya</t>
  </si>
  <si>
    <t>Construcción de Línea de Drenaje Sanitario en la Localidad Loma Bonita</t>
  </si>
  <si>
    <t>Construcción de Pavimentación Hidráulica en Calle Baja California Sur en la Localidad de El Tepeyac</t>
  </si>
  <si>
    <t>Manuel Fermín</t>
  </si>
  <si>
    <t>Rivera</t>
  </si>
  <si>
    <t>Peralta</t>
  </si>
  <si>
    <t>RIPM660716CV7</t>
  </si>
  <si>
    <t>Presidente</t>
  </si>
  <si>
    <t>Clemente</t>
  </si>
  <si>
    <t>Peza</t>
  </si>
  <si>
    <t>Mejía</t>
  </si>
  <si>
    <t>PEMC611123NHA</t>
  </si>
  <si>
    <t>Secretario Técnico</t>
  </si>
  <si>
    <t>Gilberto</t>
  </si>
  <si>
    <t>Vargas</t>
  </si>
  <si>
    <t>GUVG751230TA3</t>
  </si>
  <si>
    <t>Asesor</t>
  </si>
  <si>
    <t>Francisco Javier</t>
  </si>
  <si>
    <t>Martínez</t>
  </si>
  <si>
    <t>Madrid</t>
  </si>
  <si>
    <t>MAMF890720IK1</t>
  </si>
  <si>
    <t>María de Lourdes</t>
  </si>
  <si>
    <t>Muñoz</t>
  </si>
  <si>
    <t>Arce</t>
  </si>
  <si>
    <t>MUAL8201086T6</t>
  </si>
  <si>
    <t>Vocal</t>
  </si>
  <si>
    <t>Sergio Jaciel</t>
  </si>
  <si>
    <t>Aquino</t>
  </si>
  <si>
    <t>MAAS920430BD0</t>
  </si>
  <si>
    <t>Ginovalente</t>
  </si>
  <si>
    <t>Chávez</t>
  </si>
  <si>
    <t>Noreña</t>
  </si>
  <si>
    <t>CANG810521EIA</t>
  </si>
  <si>
    <t>https://drive.google.com/file/d/1MqP9vzI501ISlQeZbxFtTiDEr5a2Xeg9/view?usp=drive_link</t>
  </si>
  <si>
    <t>https://drive.google.com/file/d/1MK2w5xjz9RdddwnY4VmZGgxzE7EI7uho/view?usp=drive_link</t>
  </si>
  <si>
    <t>https://drive.google.com/file/d/1XreTRj-l5rU7wLUvj7IM8e-7UGrDDj8j/view?usp=drive_link</t>
  </si>
  <si>
    <t>https://drive.google.com/file/d/1OKtlP7uceqKaQUXhGKAWUiDllaDVWBag/view?usp=drive_link</t>
  </si>
  <si>
    <t>https://drive.google.com/file/d/1A2Q0W5I3zkd7Zeu3sYS8Dq-IO6lYuVD1/view?usp=drive_link</t>
  </si>
  <si>
    <t>https://drive.google.com/file/d/1tr8Jdn3ZBq8jX0U93rX1fhFE4c8M7dwN/view?usp=drive_link</t>
  </si>
  <si>
    <t>https://drive.google.com/file/d/1rwO44330N4fjz88gl4nf7BQL13N8KXaH/view?usp=drive_link</t>
  </si>
  <si>
    <t>https://drive.google.com/file/d/1QD9XUl71iRxUhctz39zuzxZf1jM9yVj9/view?usp=drive_link</t>
  </si>
  <si>
    <t>https://drive.google.com/file/d/16_43A73qpobWhlxKC28_FHXCJyHCiEMT/view?usp=drive_link</t>
  </si>
  <si>
    <t>https://drive.google.com/file/d/1w37NzovVw2Fp6MAHju8QqCaj_NCs6Uen/view?usp=drive_link</t>
  </si>
  <si>
    <t>https://drive.google.com/file/d/1PKQEirx1rLu2B67yAdMn89sZgCG2qDwc/view?usp=drive_link</t>
  </si>
  <si>
    <t>https://drive.google.com/file/d/1M_ctRJhXXLqOZaUBKfJoNP77eAIscqK4/view?usp=drive_link</t>
  </si>
  <si>
    <t>https://drive.google.com/file/d/1lPVdCzbeBGRdXyGIWxPoq8CXFOlp2V9V/view?usp=drive_link</t>
  </si>
  <si>
    <t>https://drive.google.com/file/d/11aDLF8n8uOllX11rQ3c2xJ6hzq2wwgId/view?usp=drive_link</t>
  </si>
  <si>
    <t>https://drive.google.com/file/d/1SgIDsQ3heJzeQWo5hsG-PatRVFd6lqYI/view?usp=drive_link</t>
  </si>
  <si>
    <t>https://drive.google.com/file/d/1Mb-ihfCOsxRfOCQXFlTnq9iXTxx1w4wT/view?usp=drive_link</t>
  </si>
  <si>
    <t>https://drive.google.com/file/d/1lzyvAXGVc2LojzjOAH9ggAeEV23tTAKg/view?usp=drive_link</t>
  </si>
  <si>
    <t>https://drive.google.com/file/d/1n6_qrEEdjVXDJPTOWuIvIio6r3KsqBOC/view?usp=drive_link</t>
  </si>
  <si>
    <t>https://drive.google.com/file/d/1AwK04KqfbABHWs9GuGXYawusKprc-ZBt/view?usp=drive_link</t>
  </si>
  <si>
    <t>https://drive.google.com/file/d/1lHDV55K6-ipZIP9YhEtxfJX4ZsZnX5xa/view?usp=drive_link</t>
  </si>
  <si>
    <t>https://drive.google.com/file/d/1JNil6fDviuBDwJsq3uyW-LpwzHr_0H9W/view?usp=drive_link</t>
  </si>
  <si>
    <t>https://drive.google.com/file/d/1yuO7qHZIk3BgeSem94dT87gwZrvwLZtR/view?usp=drive_link</t>
  </si>
  <si>
    <t>https://drive.google.com/file/d/1Pud0qrTWAgUkJT_UT1h8oL_nskItnt55/view?usp=drive_link</t>
  </si>
  <si>
    <t>https://drive.google.com/file/d/1GSb6V-FOLH7bUJYjeUbinO52tGbJAHdF/view?usp=drive_link</t>
  </si>
  <si>
    <t>https://drive.google.com/file/d/14VIfVi-FS1romX5dXL64uFolQ_qxSYiK/view?usp=drive_link</t>
  </si>
  <si>
    <t>https://drive.google.com/file/d/1H5KsUY_wqckhCKmxqcAQgmZYK1WNQuVZ/view?usp=drive_link</t>
  </si>
  <si>
    <t>https://drive.google.com/file/d/1N8CSK5gB3tkiE0MBvXCRUr_8PhBSHZrS/view?usp=drive_link</t>
  </si>
  <si>
    <t>https://drive.google.com/file/d/17JPX56CvJtHC3e4VxjkJ3yaDX5LONhgE/view?usp=drive_link</t>
  </si>
  <si>
    <t>https://drive.google.com/file/d/164wl1hZbjOFtpNOkwTlvPjZmMcSLaT5V/view?usp=drive_link</t>
  </si>
  <si>
    <t>https://drive.google.com/file/d/1a8wqASNvuK8sBNE2YrbnnqRNeeNWjdSF/view?usp=drive_link</t>
  </si>
  <si>
    <t>https://drive.google.com/file/d/1e55Ti9MNYRQ2TlPG0aR9zeICKvb6lW7K/view?usp=drive_link</t>
  </si>
  <si>
    <t>https://drive.google.com/file/d/1vBTpFZeMHpoILWQu0swi-EjQAbEWnlpX/view?usp=drive_link</t>
  </si>
  <si>
    <t>https://drive.google.com/file/d/1jqyXeuqDFXce22Y2BJU8QuvArXaBeRZx/view?usp=drive_link</t>
  </si>
  <si>
    <t>https://drive.google.com/file/d/1Qzgesa_b_QAMoQA0Ca2AOfxaFPD06eWz/view?usp=drive_link</t>
  </si>
  <si>
    <t>https://drive.google.com/file/d/1gP-E93pATj-esSiThCXGg5RIXo2RNnNs/view?usp=drive_link</t>
  </si>
  <si>
    <t>https://drive.google.com/file/d/1m2GDNWwzhkdNUT2AfchbJuoezP1LeJAS/view?usp=drive_link</t>
  </si>
  <si>
    <t>https://drive.google.com/file/d/16jWvxnHH6_iLznUeIYS77ZRETRIYaSST/view?usp=drive_link</t>
  </si>
  <si>
    <t>https://drive.google.com/file/d/1C0D7v9Fvt5kzv5QV4zxyXug1Z567awEa/view?usp=drive_link</t>
  </si>
  <si>
    <t>https://drive.google.com/file/d/1h6KeR0KrtPgvwba9ce-_idwQyNiz46vB/view?usp=drive_link</t>
  </si>
  <si>
    <t>https://drive.google.com/file/d/1Jd8VcnD9ktKrx1M5JtyvUIRh3V9M3M0J/view?usp=drive_link</t>
  </si>
  <si>
    <t>https://drive.google.com/file/d/1QLKRwJtYtCYXNq5qAPqbPLMnLv5ouB6p/view?usp=drive_link</t>
  </si>
  <si>
    <t>https://drive.google.com/file/d/1Qpu1jS59SYbxCEDxxQo1hA4Zb9kTPbeU/view?usp=drive_link</t>
  </si>
  <si>
    <t>https://drive.google.com/file/d/1UENBvemTbqyuGhEoGLDB7udHjI8NFFYH/view?usp=drive_link</t>
  </si>
  <si>
    <t>https://drive.google.com/file/d/1slMFIzIgn2trZXzRB1jv-6jjJjV-kJe6/view?usp=drive_link</t>
  </si>
  <si>
    <t>https://drive.google.com/file/d/10TTEY9ujNbleevY5JIQSgiREFyGK6GF3/view?usp=drive_link</t>
  </si>
  <si>
    <t>https://drive.google.com/file/d/1k_X9XgAPvf0SJPq2CJg3m4VSskjYSKis/view?usp=drive_link</t>
  </si>
  <si>
    <t>https://drive.google.com/file/d/1IJHVR1JeAH2Y2KcS9C_HBVrY5cANNmHs/view?usp=drive_link</t>
  </si>
  <si>
    <t>https://drive.google.com/file/d/1GIpACTR6ALrUHwJXu_CFXeJWwmjvhEI6/view?usp=drive_link</t>
  </si>
  <si>
    <t>https://drive.google.com/file/d/1pqJ8AUm1SDl0ku1aJCyNtoQ-UwMBmkXW/view?usp=drive_link</t>
  </si>
  <si>
    <t>https://drive.google.com/file/d/1SXVMuZi0lJKchAmQKRqG3tjbkvAFPayL/view?usp=drive_link</t>
  </si>
  <si>
    <t>https://drive.google.com/file/d/1KaBM8Ngi_NcaG-nH8wCYaIdDa8NSVHMJ/view?usp=drive_link</t>
  </si>
  <si>
    <t>https://drive.google.com/file/d/1-q3AnfTSKWq6CApbJhL9a5S9684AJf4B/view?usp=drive_link</t>
  </si>
  <si>
    <t>https://drive.google.com/file/d/1b66qOol5mZPEC-c6Vptw4KgBz0bo37oA/view?usp=drive_link</t>
  </si>
  <si>
    <t>https://drive.google.com/file/d/1HsJSkGQ5-meje9H6zLqEvazX8lYDUQlU/view?usp=drive_link</t>
  </si>
  <si>
    <t>https://drive.google.com/file/d/1eXxwBuLpGRSYX2GepkAc_UIZpF4Un5DG/view?usp=drive_link</t>
  </si>
  <si>
    <t>https://drive.google.com/file/d/1vmfCToXz4Nl4EgUPSJNJIxzFmiohilXV/view?usp=drive_link</t>
  </si>
  <si>
    <t>https://drive.google.com/file/d/1EjiZ0eBoBLli-s08NM1e3o692412669t/view?usp=drive_link</t>
  </si>
  <si>
    <t>https://drive.google.com/file/d/1GlrBdFOxViv3ZDyU03WfaSZPZABfo5LQ/view?usp=drive_link</t>
  </si>
  <si>
    <t>https://drive.google.com/file/d/1cMRzl1rLl6m1zqaUER85iXBNVBSTi-BS/view?usp=drive_link</t>
  </si>
  <si>
    <t xml:space="preserve">Teresa de Jesús </t>
  </si>
  <si>
    <t>Teresa de Jesús Miranda Ostria</t>
  </si>
  <si>
    <t>https://drive.google.com/file/d/1-YWK3TaBdP9jGrcMydwOFyysxtQVbA4A/view?usp=drive_link</t>
  </si>
  <si>
    <t>https://drive.google.com/file/d/1CoF7cb5pzSU5YCoeBU6SauD7Kq7CSmh5/view?usp=drive_link</t>
  </si>
  <si>
    <t>https://drive.google.com/file/d/1PnJKi71Adqhco1Fj08l9pxknmeLUy6_p/view?usp=drive_link</t>
  </si>
  <si>
    <t>https://drive.google.com/file/d/1bjp-iAVhu84UUDjEVMvsATmk_HVZoFAF/view?usp=drive_link</t>
  </si>
  <si>
    <t>https://drive.google.com/file/d/1PWVA5FpaYmkEz8LcCiNn10BUXW3OCTsm/view?usp=drive_link</t>
  </si>
  <si>
    <t>https://drive.google.com/file/d/1Q0X5Q8gycSC7EvVOg7RjjpmtdCNH8aIQ/view?usp=drive_link</t>
  </si>
  <si>
    <t>https://drive.google.com/file/d/1aA2Txnqf9Q6tYdTQ4Ds2yB4CB3rWvmXu/view?usp=drive_link</t>
  </si>
  <si>
    <t>https://drive.google.com/file/d/1u-H904bHP1hdmS_OOjKIUkzDAFlpTHlK/view?usp=drive_link</t>
  </si>
  <si>
    <t>Octaviano Barredo</t>
  </si>
  <si>
    <t>s/n</t>
  </si>
  <si>
    <t>Tulancingo de Bravo</t>
  </si>
  <si>
    <t>Tulancingo</t>
  </si>
  <si>
    <t>077</t>
  </si>
  <si>
    <t>La Trinidad</t>
  </si>
  <si>
    <t>Cuautepec</t>
  </si>
  <si>
    <t>016</t>
  </si>
  <si>
    <t>Cuautepec de Hinojosa</t>
  </si>
  <si>
    <t>Rossman</t>
  </si>
  <si>
    <t>Abundio Martínez</t>
  </si>
  <si>
    <t>Pachuqilla</t>
  </si>
  <si>
    <t>051</t>
  </si>
  <si>
    <t>Mineral de la Reforma</t>
  </si>
  <si>
    <t>San Simón</t>
  </si>
  <si>
    <t>Manzana 9 Lote 16</t>
  </si>
  <si>
    <t>La Cruz</t>
  </si>
  <si>
    <t>Pachuca de Soto</t>
  </si>
  <si>
    <t>048</t>
  </si>
  <si>
    <t>Benito Juárez</t>
  </si>
  <si>
    <t>Centro</t>
  </si>
  <si>
    <t>San Bartolo Tutotepec</t>
  </si>
  <si>
    <t>053</t>
  </si>
  <si>
    <t>Del Romance</t>
  </si>
  <si>
    <t>Orizatlán</t>
  </si>
  <si>
    <t>046</t>
  </si>
  <si>
    <t>San Felipe Orizatlán</t>
  </si>
  <si>
    <t>San Juan Bautista</t>
  </si>
  <si>
    <t>San Juan Hueyapan</t>
  </si>
  <si>
    <t>Progreso</t>
  </si>
  <si>
    <t>El Pedregal</t>
  </si>
  <si>
    <t>Adolfo Ruíz Cortines</t>
  </si>
  <si>
    <t xml:space="preserve"> Esq. M</t>
  </si>
  <si>
    <t>Lázaro Cárdenas</t>
  </si>
  <si>
    <t>Tizayuca</t>
  </si>
  <si>
    <t>069</t>
  </si>
  <si>
    <t>https://drive.google.com/file/d/17oMaPEE9Tq96rkt5yoxAa3YA9k4qpw72/view?usp=drive_link</t>
  </si>
  <si>
    <t>https://drive.google.com/file/d/1mthD4O3gnXO6j3U7x3XQhA8XGwWCcdyy/view?usp=drive_link</t>
  </si>
  <si>
    <t>https://drive.google.com/file/d/1hqYq8wN8HQTZ5H-tkuu6DfWwd_NRLRVy/view?usp=drive_link</t>
  </si>
  <si>
    <t>https://drive.google.com/file/d/1JSf7hzhZkSkFotx659ZsBj3WYbr01Xq2/view?usp=drive_link</t>
  </si>
  <si>
    <t>https://drive.google.com/file/d/1iFIjJtAuubgviiEDltrpcXGCSsnKcQbM/view?usp=drive_link</t>
  </si>
  <si>
    <t>https://drive.google.com/file/d/14iI7y_umDR__wtW4He2JAGqOjX70EWNS/view?usp=drive_link</t>
  </si>
  <si>
    <t>https://drive.google.com/file/d/1xNUmBU4FH7tyQu4eGL0OJ1GSV9Iohy-w/view?usp=drive_link</t>
  </si>
  <si>
    <t>https://drive.google.com/file/d/1g1D4MJeCDv97_f1LiKUqJ6Y5_ywGE0m_/view?usp=drive_link</t>
  </si>
  <si>
    <t>https://drive.google.com/file/d/1F3WgKjYwUnuMKE9iXd7Bts8L_7yFUR4j/view?usp=drive_link</t>
  </si>
  <si>
    <t>https://drive.google.com/file/d/1V2WBfZLPv-qT-oaVAg2SJ2H78cfFCTr8/view?usp=drive_link</t>
  </si>
  <si>
    <t>https://drive.google.com/file/d/1QQQ6vsTgbCWcNWK9SvXsbuIVSjUGoFi-/view?usp=drive_link</t>
  </si>
  <si>
    <t>https://drive.google.com/file/d/1n1sq0949V_op4mdlz263q1n2rMl34nO6/view?usp=drive_link</t>
  </si>
  <si>
    <t>https://drive.google.com/file/d/1CWMGnblex9LfFeUirKIzlPRV5l2zh-Hv/view?usp=drive_link</t>
  </si>
  <si>
    <t>https://drive.google.com/file/d/1Ecg30ZIwNsxz-4gfCTrLqrAs3LS9AwZi/view?usp=drive_link</t>
  </si>
  <si>
    <t>https://drive.google.com/file/d/174eIKymvpAElPE7MzW0xLEsXSWLgX_ov/view?usp=drive_link</t>
  </si>
  <si>
    <t>https://drive.google.com/file/d/1BFCEB56s2as1Gkx_T1vD2SSOWVBsxv9c/view?usp=drive_link</t>
  </si>
  <si>
    <t>https://drive.google.com/file/d/1EOkmELrTZEoo-8v14mTi1PskQkrrWVcO/view?usp=drive_link</t>
  </si>
  <si>
    <t>https://drive.google.com/file/d/1VJbc2cJcjPVoXRWz5P6TCS8m868CB2mw/view?usp=drive_link</t>
  </si>
  <si>
    <t>https://drive.google.com/file/d/1RiaeFvYJn3g7dO-Jc9Vk7D-iq2jUWlLC/view?usp=drive_link</t>
  </si>
  <si>
    <t>https://drive.google.com/file/d/1QUUrIlJedxUcg7H4Yh8Jz1mkVHdQ3x40/view?usp=drive_link</t>
  </si>
  <si>
    <t>https://drive.google.com/file/d/1pnamLCku8JblEJWNJewT80feo39zzMBw/view?usp=drive_link</t>
  </si>
  <si>
    <t>https://drive.google.com/file/d/1QJ0_hH9GztnShzfYz6_sVwNwlJpMtXCO/view?usp=drive_link</t>
  </si>
  <si>
    <t>https://drive.google.com/file/d/1zxejkLXO1jgQ6IdgvFRhbvBuka1Q3U0t/view?usp=drive_link</t>
  </si>
  <si>
    <t>https://drive.google.com/file/d/18u-YG9qFq5KF1sFuX8MZI6PqORZCxPyz/view?usp=drive_link</t>
  </si>
  <si>
    <t>https://drive.google.com/file/d/1y1FomiPcSd90a_Cryac69tG63I1A8zmr/view?usp=drive_link</t>
  </si>
  <si>
    <t>https://drive.google.com/file/d/1oZJbazC4pCT99gORNuXiOe3bMj50ShfI/view?usp=drive_link</t>
  </si>
  <si>
    <t>https://drive.google.com/file/d/10TZUbkmEcxtn_2QmtedSQ5iQHiuHjBwH/view?usp=drive_link</t>
  </si>
  <si>
    <t>https://drive.google.com/file/d/15oOMwah9c_VBaMDx9zKLYGxG9gzayqGJ/view?usp=drive_link</t>
  </si>
  <si>
    <t>https://drive.google.com/file/d/1XmBMVy-n6NUi6-UNVtKxcVuIAAtACF32/view?usp=drive_link</t>
  </si>
  <si>
    <t>https://drive.google.com/file/d/19QBj5GGQq3KRw9FRxEu2c49p2ri90XXo/view?usp=drive_link</t>
  </si>
  <si>
    <t>https://drive.google.com/file/d/1fvcF9V20XcVEbAfbLn4ww1i87WNVOIsQ/view?usp=drive_link</t>
  </si>
  <si>
    <t>https://drive.google.com/file/d/1LklqXJGK3Lm3C1BGLty4uF2fNrOXe1-W/view?usp=drive_link</t>
  </si>
  <si>
    <t>https://drive.google.com/file/d/1ufbSdbfnEJvuaDMzL_ekBoVytUQVq6Xb/view?usp=drive_link</t>
  </si>
  <si>
    <t>https://drive.google.com/file/d/1_r_72PwDnu2E70JIztVrbSOagW172e3w/view?usp=drive_link</t>
  </si>
  <si>
    <t>https://drive.google.com/file/d/1UTTb4G-Rxb4bQMDXNnpFionCmaeGgQYm/view?usp=drive_link</t>
  </si>
  <si>
    <t>https://drive.google.com/file/d/1JDwCqneIsGyUFq-7RjkpKCu-YUAttNHt/view?usp=drive_link</t>
  </si>
  <si>
    <t>https://drive.google.com/file/d/14Ws2iWYQdC7WsgvitNSNfe1pgJKd-13D/view?usp=drive_link</t>
  </si>
  <si>
    <t>https://drive.google.com/file/d/1XwyudrTQeDt8Ro8m7p4zEe5_NWkMr2Pn/view?usp=drive_link</t>
  </si>
  <si>
    <t>https://drive.google.com/file/d/1OEdP8U8pSvJmYDcmQVaXyQ_h_pAfnsAp/view?usp=drive_link</t>
  </si>
  <si>
    <t>https://drive.google.com/file/d/1M6k6uxQB9z4Qja36eGYIJnZNbzFhePXk/view?usp=drive_link</t>
  </si>
  <si>
    <t>https://drive.google.com/file/d/1C2UzWECs7KQeAlc7sD2JIDS_TjNSxJt4/view?usp=drive_link</t>
  </si>
  <si>
    <t>https://drive.google.com/file/d/1k0zX3SUFKlOImwomdGbgjq2jx9eb1oRL/view?usp=drive_link</t>
  </si>
  <si>
    <t>https://drive.google.com/file/d/1KWSu_nSMyqNdqijwdQyuqCzDNxjSVqRg/view?usp=drive_link</t>
  </si>
  <si>
    <t>https://drive.google.com/file/d/1EbJv5su2NZWu1InhuhfWow10NznZ30Rb/view?usp=drive_link</t>
  </si>
  <si>
    <t>https://drive.google.com/file/d/1zF4GuX1j3F9pemAD-oCUfQ1nf-V4uLa7/view?usp=drive_link</t>
  </si>
  <si>
    <t>https://drive.google.com/file/d/1IlzRbpc6yMWeNGRGXcBBw4TMM5AC31jY/view?usp=drive_link</t>
  </si>
  <si>
    <t>https://drive.google.com/file/d/1CqEVyAvAY3xKfzPkQpsNzSV-v5uslRvz/view?usp=drive_link</t>
  </si>
  <si>
    <t>https://drive.google.com/file/d/1PXWbCnTUth7Du9K_fbQwkzJRLEeHbepT/view?usp=drive_link</t>
  </si>
  <si>
    <t>https://drive.google.com/file/d/172bCrkyjlsWLPPJ0N8rpKqUeOvahCT2V/view?usp=drive_link</t>
  </si>
  <si>
    <t>https://drive.google.com/file/d/121dzU_5pBASU1qqUJrJX7AcFaU9n_HWL/view?usp=drive_link</t>
  </si>
  <si>
    <t>https://drive.google.com/file/d/1QKfw3cDtjJWJbsuMlcFewzsRbuBufnIR/view?usp=drive_link</t>
  </si>
  <si>
    <t>https://drive.google.com/file/d/1_QIDwHtHRImuTM0G9SDHYka94rbdw4x2/view?usp=drive_link</t>
  </si>
  <si>
    <t>https://drive.google.com/file/d/1NKh-0oXT613D5zK65EUL9eikUZKr92wd/view?usp=drive_link</t>
  </si>
  <si>
    <t>https://drive.google.com/file/d/1LNeNP6kiAn8zRbDM5SsphSxsrkEIvmN5/view?usp=drive_link</t>
  </si>
  <si>
    <t>https://drive.google.com/file/d/1Aci8bCrbV9neAHzdIkbhpM6uJL8SUhmE/view?usp=drive_link</t>
  </si>
  <si>
    <t>https://drive.google.com/file/d/11OOZG9htm4yQTnXt-8KS-EzB3BDkkFJJ/view?usp=drive_link</t>
  </si>
  <si>
    <t>https://drive.google.com/file/d/1Yx05qZ6JFAXUfxNbn_D1jWOj2vmUrXoi/view?usp=drive_link</t>
  </si>
  <si>
    <t>https://drive.google.com/file/d/1JN6oepACKzjhxgRqY0iRzSghVtmCZTjw/view?usp=drive_link</t>
  </si>
  <si>
    <t>https://drive.google.com/file/d/1SR3Tq-vd_wK6346F0c_fqnyFxfong6pY/view?usp=drive_link</t>
  </si>
  <si>
    <t>https://drive.google.com/file/d/1YEZOB3GEr9pTFpNlnrkj4IxgJpPLlGAo/view?usp=drive_link</t>
  </si>
  <si>
    <t>https://drive.google.com/file/d/1S63b1x_eRdQJpGknjz4FEkaeGJq6HRAs/view?usp=drive_link</t>
  </si>
  <si>
    <t>https://drive.google.com/file/d/1u2Pw4t_Ze0txNNYvbbYFNBKWizYxHgNb/view?usp=drive_link</t>
  </si>
  <si>
    <t>https://drive.google.com/file/d/1XqO0v_b1_7_Jdj-zA2tvZimzyD9UEiqJ/view?usp=drive_link</t>
  </si>
  <si>
    <t>https://drive.google.com/file/d/1ou7_gq_SRuPNHupOSZRG2iChT7Cfig72/view?usp=drive_link</t>
  </si>
  <si>
    <t>https://drive.google.com/file/d/1kY10vwiiZB5knJbPCHSjFXQpBi_oevHi/view?usp=drive_link</t>
  </si>
  <si>
    <t>https://drive.google.com/file/d/1hcqRNvck7grakU-rW56xS8dMN9z6zwGt/view?usp=drive_link</t>
  </si>
  <si>
    <t>https://drive.google.com/file/d/16hutCpCGl0XfHRvAWNpkxIME9GQSlcPX/view?usp=drive_link</t>
  </si>
  <si>
    <t>https://drive.google.com/file/d/1K9IFxiWUZ3U3yfg6XOKP3RdeW1g5RKcr/view?usp=drive_link</t>
  </si>
  <si>
    <t>https://drive.google.com/file/d/12phWrWm4Odq5Vus4o8cM1-OMvjdM6fjm/view?usp=drive_link</t>
  </si>
  <si>
    <t>https://drive.google.com/file/d/1SKOo27jG8_hqxfjX9yj4BmR7o0iBwQL_/view?usp=drive_link</t>
  </si>
  <si>
    <t>https://drive.google.com/file/d/1WpVAX2Y7dbHqZchIDFCCirKUstGr460n/view?usp=drive_link</t>
  </si>
  <si>
    <t>https://drive.google.com/file/d/1Azrhs5bOq95ja2RgXw3CqjgEA2HjHIY0/view?usp=drive_link</t>
  </si>
  <si>
    <t>https://drive.google.com/file/d/1IoeF4-TYDoAV6k82mmrm4M7BiA7_kz-s/view?usp=drive_link</t>
  </si>
  <si>
    <t>https://drive.google.com/file/d/1_UdSv8INN7IPIZmUsIzF-ssqP5PA8uv6/view?usp=drive_link</t>
  </si>
  <si>
    <t>https://drive.google.com/file/d/1xMa6Kl4vV4ITZ-G4lo1sNnb99QzddHbC/view?usp=drive_link</t>
  </si>
  <si>
    <t>https://drive.google.com/file/d/1VRdfH9kis_tAhhy-xQ8IubAuwYUDWO8F/view?usp=drive_link</t>
  </si>
  <si>
    <t>https://drive.google.com/file/d/199QVlx37aKB9w0DO_e3_OCd_s6GY38-d/view?usp=drive_link</t>
  </si>
  <si>
    <t>https://drive.google.com/file/d/1wZfBn-2fno3pLi80R6TOghynac7QuQBj/view?usp=drive_link</t>
  </si>
  <si>
    <t>https://drive.google.com/file/d/1wwMSxRoNRZvV8tPHAYsPDzEc3KvLilkg/view?usp=drive_link</t>
  </si>
  <si>
    <t>https://drive.google.com/file/d/1jWpCjRjDB5EXcUf8-c29n0a1rXDa-2R0/view?usp=drive_link</t>
  </si>
  <si>
    <t>https://drive.google.com/file/d/1UnzxeVW3LPTciu8jywFDI-7tvZbKlfxz/view?usp=drive_link</t>
  </si>
  <si>
    <t>https://drive.google.com/file/d/1tkSQzl69gBQSuxdQE2AoMnKO9qkK0jF5/view?usp=drive_link</t>
  </si>
  <si>
    <t>https://drive.google.com/file/d/1kETLAqWFh8L47pIZLBXKISWL0R60o0UA/view?usp=drive_link</t>
  </si>
  <si>
    <t>https://drive.google.com/file/d/1OvFjMLq_3nP9N2FNwWpuQb0t7JgI0HRE/view?usp=drive_link</t>
  </si>
  <si>
    <t>https://drive.google.com/file/d/17EwCyiXn4Cumu0NQ4s2lx0WnQLrkPuSe/view?usp=drive_link</t>
  </si>
  <si>
    <t>https://drive.google.com/file/d/1hrKtzvyXPsHejNdVRp0bbB5Ky0ljjJeN/view?usp=drive_link</t>
  </si>
  <si>
    <t>https://drive.google.com/file/d/11KMnaDY-wk9lRLJ0TUl_j_0MkO-rrMLH/view?usp=drive_link</t>
  </si>
  <si>
    <t>https://drive.google.com/file/d/1U37bpveeYhTHkDdUebESXFw8J5tWEXX9/view?usp=drive_link</t>
  </si>
  <si>
    <t>https://drive.google.com/file/d/1QIa20m553rUO4JYhO49rfAXJ4YaCBL0h/view?usp=drive_link</t>
  </si>
  <si>
    <t>https://drive.google.com/file/d/1S3Ez_G0kOtXq3NZYk56KTiPACMJXW45l/view?usp=drive_link</t>
  </si>
  <si>
    <t>https://drive.google.com/file/d/11JKqSRz-7QqI7wCcwPLmJCBxtBX21RSd/view?usp=drive_link</t>
  </si>
  <si>
    <t>https://drive.google.com/file/d/1E37mXq-qGA8BN-Jzw9SzoIHOHnv_VQjW/view?usp=drive_link</t>
  </si>
  <si>
    <t>https://drive.google.com/file/d/1TrxmkjVmlM1kiLBIERhfJjUZpH--nALS/view?usp=drive_link</t>
  </si>
  <si>
    <t>https://drive.google.com/file/d/1fUEtSjz6iHGZUGkc3gGzlcuPAG_I0j_r/view?usp=drive_link</t>
  </si>
  <si>
    <t>https://drive.google.com/file/d/1fHj2Ay0eRvU8SSO9ZBKwKxjWmxW4_ASu/view?usp=drive_link</t>
  </si>
  <si>
    <t>https://drive.google.com/file/d/1qLzJRNeDRM09py-_Pttw5wS3CM5cAaF3/view?usp=drive_link</t>
  </si>
  <si>
    <t>https://drive.google.com/file/d/1OJx674PSflYss6HUkgFt4SDy-IslDif1/view?usp=drive_link</t>
  </si>
  <si>
    <t>https://drive.google.com/file/d/16q5vQ9OPr-YcXB5wSDNEazncYiaf-Vrq/view?usp=drive_link</t>
  </si>
  <si>
    <t>https://drive.google.com/file/d/1tfXSNI9mEJ64dDA0V8ubNmfWoSDUQNl3/view?usp=drive_link</t>
  </si>
  <si>
    <t>https://drive.google.com/file/d/1Tdye2YzV932bFDCsMfuk-lV0t66BzSGR/view?usp=drive_link</t>
  </si>
  <si>
    <t>https://drive.google.com/file/d/1WPbCj7QEJZIFk8ZxXBQeEPFIBEwXNpfM/view?usp=drive_link</t>
  </si>
  <si>
    <t>https://drive.google.com/file/d/1Zs7r3OnkGVEwPSkPYUhz3RMX8zHIU36T/view?usp=drive_link</t>
  </si>
  <si>
    <t>https://drive.google.com/file/d/1WQhga9Wy1nDXj3DtCAkdW_aVK0hxHLyZ/view?usp=drive_link</t>
  </si>
  <si>
    <t>https://drive.google.com/file/d/1SEX_op8PUGeKblyt69_rkFicXKccsfm9/view?usp=drive_link</t>
  </si>
  <si>
    <t>https://drive.google.com/file/d/1VH_tGhYPnhqkuGDdV-r2EaG20LfzEmpX/view?usp=drive_link</t>
  </si>
  <si>
    <t>https://drive.google.com/file/d/1xpIxzxpjJqL5tlnYGHVaS6Pg1b7TJBeg/view?usp=drive_link</t>
  </si>
  <si>
    <t>https://drive.google.com/file/d/1Hpz0OY-OSbRoYm-85DGczj8dk5bfGDvX/view?usp=drive_link</t>
  </si>
  <si>
    <t>https://drive.google.com/file/d/16fei6tWCpGUekX6seneF7QwZeEF6kKjT/view?usp=drive_link</t>
  </si>
  <si>
    <t>https://drive.google.com/file/d/1oME9X5pH9nYjn9dRHhFk_fPE060Aa14G/view?usp=drive_link</t>
  </si>
  <si>
    <t>https://drive.google.com/file/d/1aV5lcQINtAKRWpzmM9VFN0wo0foG3nUb/view?usp=drive_link</t>
  </si>
  <si>
    <t>https://drive.google.com/file/d/18go3xygAszRFlzQxV_WsPDudnitNCAjc/view?usp=drive_link</t>
  </si>
  <si>
    <t>https://drive.google.com/file/d/1E8-U2UpkVwmN1vycK9oaaqgYCXcmQAqH/view?usp=drive_link</t>
  </si>
  <si>
    <t>https://drive.google.com/file/d/1mfqzHbll9ceHpPprGmrBnitqZw-GVt-O/view?usp=drive_link</t>
  </si>
  <si>
    <t>https://drive.google.com/file/d/1QsGvSyZUrBBW1tn3EaT88HKU9PVEWGxn/view?usp=drive_link</t>
  </si>
  <si>
    <t>https://drive.google.com/file/d/1juiEtfc7LNiX7acYnLpO0hj6GKy4GEbB/view?usp=drive_link</t>
  </si>
  <si>
    <t>https://drive.google.com/file/d/1GBoo47NgGKSuQ2pX0FIyt2pUpDW12XER/view?usp=drive_link</t>
  </si>
  <si>
    <t>https://drive.google.com/file/d/1PWIUuockb-SFjOjE0PfiC4hH0aybpHiA/view?usp=drive_link</t>
  </si>
  <si>
    <t>https://drive.google.com/file/d/1g6GCTGL-RhiW4lyDVyGNk0EhVbY215TZ/view?usp=drive_link</t>
  </si>
  <si>
    <t>https://drive.google.com/file/d/1ss-z78cj4AXLuZVcbafJfA-h3DJall3V/view?usp=drive_link</t>
  </si>
  <si>
    <t>https://drive.google.com/file/d/1Qqv2NM1RLV-CkMbd2tCDEVZbVa6w2iy9/view?usp=drive_link</t>
  </si>
  <si>
    <t>https://drive.google.com/file/d/11k7CGg69VfKqMnGlKw659oxYgstTnol0/view?usp=drive_link</t>
  </si>
  <si>
    <t>https://drive.google.com/file/d/143_aax-b6Js5DQSlNW2SoSRMZ_2wI8If/view?usp=drive_link</t>
  </si>
  <si>
    <t>https://drive.google.com/file/d/1s-crMNNyRbks-s2lG6ZhNLruUhetNNdY/view?usp=drive_link</t>
  </si>
  <si>
    <t>https://drive.google.com/file/d/1jxjcMTKz0xU-GNV7RBKcItK7DELLQ4qS/view?usp=drive_link</t>
  </si>
  <si>
    <t>https://drive.google.com/file/d/14q447imRKO-_XeDjoyKnhOxpt64k1FqM/view?usp=drive_link</t>
  </si>
  <si>
    <t>https://drive.google.com/file/d/1xUvdgCwl9aP1CDofkhzvY4IUsgKmbXLg/view?usp=drive_link</t>
  </si>
  <si>
    <t>https://drive.google.com/file/d/1mWwYTQugun2lXZrjcu6NsQ1CxA4gYKPQ/view?usp=drive_link</t>
  </si>
  <si>
    <t>https://drive.google.com/file/d/1aso7f44179pE4-0pb9cDZsvQwjbqzgQm/view?usp=drive_link</t>
  </si>
  <si>
    <t>https://drive.google.com/file/d/1qjFthPhHRTlYBEHWUsxdCkZGighq_P5N/view?usp=drive_link</t>
  </si>
  <si>
    <t>https://drive.google.com/file/d/1B0KjHTGOvvJ6eU0WjltF9rwaRjhT8nky/view?usp=drive_link</t>
  </si>
  <si>
    <t>https://drive.google.com/file/d/1FPB27L3UYot7P6V4LCkh75vmGIJvOhB8/view?usp=drive_link</t>
  </si>
  <si>
    <t>https://drive.google.com/file/d/1_LyEMbXnyf_iIQY_WIdOiV0RqLbyS4cz/view?usp=drive_link</t>
  </si>
  <si>
    <t>https://drive.google.com/file/d/1yJbJ4YmvmUqm_sXTwWN9GBaEFZAYUe9m/view?usp=drive_link</t>
  </si>
  <si>
    <t>https://drive.google.com/file/d/1AWp5LqMjwVL0vR13CNEh30tqxnuo4mFT/view?usp=drive_link</t>
  </si>
  <si>
    <t>https://drive.google.com/file/d/1Eg2Y6cCe8e8R0_NFEZgY9JqQo0hLysgl/view?usp=drive_link</t>
  </si>
  <si>
    <t>https://drive.google.com/file/d/1_c0pu8WyDeMTpTLNWO4gM25maLV1qVQ-/view?usp=drive_link</t>
  </si>
  <si>
    <t>https://drive.google.com/file/d/1E00ZQPdTJCnUAU8NRd92Kxioid2pxEaN/view?usp=drive_link</t>
  </si>
  <si>
    <t>https://drive.google.com/file/d/1Vwt5xb1Z67RLEFYxr0rr8CZrC9ZPIKG8/view?usp=drive_link</t>
  </si>
  <si>
    <t>https://drive.google.com/file/d/1OhaXHOjFa6Q0f0tZfw9QvA8kWP17QZaB/view?usp=drive_link</t>
  </si>
  <si>
    <t>https://drive.google.com/file/d/1oIZZzV1WDJw3AgbVEN_YjLAUKNAc56Ix/view?usp=drive_link</t>
  </si>
  <si>
    <t>https://drive.google.com/file/d/13u3s1rDjMDxTDS_PYoubKw-6icRi3cno/view?usp=drive_link</t>
  </si>
  <si>
    <t>https://drive.google.com/file/d/1hm7DC_oFBsSsA3LanQyY7fiFRpybabYv/view?usp=drive_link</t>
  </si>
  <si>
    <t>https://drive.google.com/file/d/13YX1zY05wXBl5FUUyJIZ0TyqgmPXBJpA/view?usp=drive_link</t>
  </si>
  <si>
    <t>https://drive.google.com/file/d/1Gp-6d9L5zva4Pi_ZApn2cxe_URN0iPv8/view?usp=drive_link</t>
  </si>
  <si>
    <t>https://drive.google.com/file/d/1hwpj-YdZcsXX9KY7DdyoE4xlL_-t0vlw/view?usp=drive_link</t>
  </si>
  <si>
    <t>https://drive.google.com/file/d/1fydYRt5NfmkTl8Y0TgzE-CemBGPjMBVZ/view?usp=drive_link</t>
  </si>
  <si>
    <t>Felipe Ángeles</t>
  </si>
  <si>
    <t>Veinte de Noviembre</t>
  </si>
  <si>
    <t>Universidad</t>
  </si>
  <si>
    <t>Rojo Gomez</t>
  </si>
  <si>
    <t>Allende</t>
  </si>
  <si>
    <t>Tepantitla</t>
  </si>
  <si>
    <t>Luis M Ponce Nte.</t>
  </si>
  <si>
    <t>703-B</t>
  </si>
  <si>
    <t>Gonzalo Castañeda</t>
  </si>
  <si>
    <t>600-C</t>
  </si>
  <si>
    <t>Doctores</t>
  </si>
  <si>
    <t>La propuesta presentada en este concurso, satisface la totalidad de los requerimientos solicitados y garantizan satisfactoriamente el cumplimiento de las obligaciones.</t>
  </si>
  <si>
    <t>Dirrección General de Obras Públicas, Servicios Municipales y Ecología</t>
  </si>
  <si>
    <t>MCH/FAISM/AD-001/24</t>
  </si>
  <si>
    <t>Peso</t>
  </si>
  <si>
    <t>Transferencia bancaria</t>
  </si>
  <si>
    <t>https://drive.google.com/file/d/14NJljD_r_2srFt7vZ2zOkxt7g5pSulo0/view?usp=drive_link</t>
  </si>
  <si>
    <t>MCH/FAISM/AD-002/24</t>
  </si>
  <si>
    <t>https://drive.google.com/file/d/1ILxJAZy5RUr9Xu9Vs2Hfr1OXmU9xGwFX/view?usp=drive_link</t>
  </si>
  <si>
    <t>MCH/FAISM/AD-003/24</t>
  </si>
  <si>
    <t>https://drive.google.com/file/d/1kcxQbIBND6EHyOS23njGzUfmudRZrwOp/view?usp=drive_link</t>
  </si>
  <si>
    <t>MCH/FAISM/AD-004/24</t>
  </si>
  <si>
    <t>https://drive.google.com/file/d/1ee5k5lO5AACPVuvHNXQmmHa4XcEj1s_7/view?usp=drive_link</t>
  </si>
  <si>
    <t>MCH/FAISM/AD-005/24</t>
  </si>
  <si>
    <t>https://drive.google.com/file/d/1kYDg6HPta3PlqD8g6TGxaB6Ax4hATEgY/view?usp=drive_link</t>
  </si>
  <si>
    <t>MCH/FAISM/AD-006/24</t>
  </si>
  <si>
    <t>https://drive.google.com/file/d/1h4wDLL9FCFNRYJ0Avn-maigEt0Ip-S4w/view?usp=drive_link</t>
  </si>
  <si>
    <t>MCH/FAISM/AD-007/24</t>
  </si>
  <si>
    <t>https://drive.google.com/file/d/1WKMw9wQQPkgcYWzSfU9pHPM6kFSG1cSc/view?usp=drive_link</t>
  </si>
  <si>
    <t>MCH/FAISM/AD-008/24</t>
  </si>
  <si>
    <t>https://drive.google.com/file/d/1zmQgDpKHpXpWN7JaS-4SMb00chItewGG/view?usp=drive_link</t>
  </si>
  <si>
    <t>MCH/FAISM/AD-009/24</t>
  </si>
  <si>
    <t>https://drive.google.com/file/d/15JmkbfbAqKFfJbhOtpq9v4ULQbolw_tI/view?usp=drive_link</t>
  </si>
  <si>
    <t>MCH/FAISM/AD-010/24</t>
  </si>
  <si>
    <t>https://drive.google.com/file/d/1N7zZDS2grixu4BM_FIaTDslkPZBRRYmI/view?usp=drive_link</t>
  </si>
  <si>
    <t>MCH/FAISM/AD-011/24</t>
  </si>
  <si>
    <t>https://drive.google.com/file/d/1EjVhrazkm1POj2ydwf6Y2mr6Y9tb4-kO/view?usp=drive_link</t>
  </si>
  <si>
    <t>MCH/FAISM/AD-012/24</t>
  </si>
  <si>
    <t>https://drive.google.com/file/d/1XcnQ8ZqQuxBHolmxF5pHWGs7ja3KeEM4/view?usp=drive_link</t>
  </si>
  <si>
    <t>MCH/FAISM/AD-013/24</t>
  </si>
  <si>
    <t>https://drive.google.com/file/d/1JmBSJ5R-lrGf_48uNimHQlT3zMrt4H07/view?usp=drive_link</t>
  </si>
  <si>
    <t>MCH/FAISM/AD-014/24</t>
  </si>
  <si>
    <t>https://drive.google.com/file/d/1m14Xw-F0qg-Na-2_jCaUaiqrSp4ILiB4/view?usp=drive_link</t>
  </si>
  <si>
    <t>MCH/FAISM/AD-015/24</t>
  </si>
  <si>
    <t>https://drive.google.com/file/d/1a-AX4CCROYHNfropD3Y2cpxIxNnFCR_r/view?usp=drive_link</t>
  </si>
  <si>
    <t>MCH/FAISM/AD-016/24</t>
  </si>
  <si>
    <t>https://drive.google.com/file/d/1XRHXBskb3Ju3f2UQWqvpQdHmo45Uw6pD/view?usp=drive_link</t>
  </si>
  <si>
    <t>MCH/FAISM/AD-017/24</t>
  </si>
  <si>
    <t>https://drive.google.com/file/d/1LWnwS4L4YesQPz-R0nPPB46JmLA0LUOA/view?usp=drive_link</t>
  </si>
  <si>
    <t>MCH/FAISM/AD-018/24</t>
  </si>
  <si>
    <t>MCH/FAISM/AD-019/24</t>
  </si>
  <si>
    <t>MCH/FAISM/AD-020/24</t>
  </si>
  <si>
    <t>MCH/FAISM/AD-021/24</t>
  </si>
  <si>
    <t>MCH/FAISM/AD-022/24</t>
  </si>
  <si>
    <t>MCH/FAISM/AD-023/24</t>
  </si>
  <si>
    <t>MCH/FAISM/AD-024/24</t>
  </si>
  <si>
    <t>MCH/FAISM/AD-025/24</t>
  </si>
  <si>
    <t>MCH/FAISM/AD-026/24</t>
  </si>
  <si>
    <t>MCH/FAISM/AD-027/24</t>
  </si>
  <si>
    <t>MCH/FAISM/IR-028/24</t>
  </si>
  <si>
    <t>MCH/FAISM/AD-029/24</t>
  </si>
  <si>
    <t>MCH/FAISM/AD-030/24</t>
  </si>
  <si>
    <t>MCH/FAISM/AD-031/24</t>
  </si>
  <si>
    <t>MCH/FAISM/AD-032/24</t>
  </si>
  <si>
    <t>MCH/FAISM/AD-033/24</t>
  </si>
  <si>
    <t>MCH/FAISM/AD-035/24</t>
  </si>
  <si>
    <t>MCH/FAISM/AD-036/24</t>
  </si>
  <si>
    <t>MCH/FAISM/AD-037/24</t>
  </si>
  <si>
    <t>MCH/FAISM/AD-038/24</t>
  </si>
  <si>
    <t>MCH/FAISM/AD-039/24</t>
  </si>
  <si>
    <t>MCH/FAISM/AD-040/24</t>
  </si>
  <si>
    <t>MCH/FAISM/AD-041/24</t>
  </si>
  <si>
    <t>MCH/FAISM/AD-042/24</t>
  </si>
  <si>
    <t>MCH/FAISM/AD-043/24</t>
  </si>
  <si>
    <t>MCH/FAISM/AD-044/24</t>
  </si>
  <si>
    <t>MCH/FAISM/AD-045/24</t>
  </si>
  <si>
    <t>MCH/FAISM/AD-046/24</t>
  </si>
  <si>
    <t>MCH/FAISM/AD-047/24</t>
  </si>
  <si>
    <t>MCH/FAISM/AD-048/24</t>
  </si>
  <si>
    <t>MCH/FAISM/AD-049/24</t>
  </si>
  <si>
    <t>MCH/FAISM/AD-050/24</t>
  </si>
  <si>
    <t>MCH/FAISM/AD-051/24</t>
  </si>
  <si>
    <t>MCH/FAISM/AD-052/24</t>
  </si>
  <si>
    <t>MCH/FAISM/AD-053/24</t>
  </si>
  <si>
    <t>MCH/FAISM/AD-054/24</t>
  </si>
  <si>
    <t>MCH/FAISM/AD-055/24</t>
  </si>
  <si>
    <t>MCH/FAISM/AD-056/24</t>
  </si>
  <si>
    <t>MCH/FAISM/AD-057/24</t>
  </si>
  <si>
    <t>MCH/FAISM/AD-058/24</t>
  </si>
  <si>
    <t>MCH/FAISM/AD-059/24</t>
  </si>
  <si>
    <t>https://drive.google.com/drive/folders/1tGT9_FsGg3AIuMdsms6Q-KUS4RZz0iGY?usp=drive_link</t>
  </si>
  <si>
    <t>Recursos Estatales</t>
  </si>
  <si>
    <t>Fondo de Aportaciones para la Infraestructura Social Municipal</t>
  </si>
  <si>
    <t>Hueyapita</t>
  </si>
  <si>
    <t>Guadalupe Victoria</t>
  </si>
  <si>
    <t>Almoloya</t>
  </si>
  <si>
    <t>Santa María Nativitas</t>
  </si>
  <si>
    <t>Santa Elena Paliseca</t>
  </si>
  <si>
    <t>San Lorenzo Sayula</t>
  </si>
  <si>
    <t>Cebaditas</t>
  </si>
  <si>
    <t>El Jarillal</t>
  </si>
  <si>
    <t>Chacalapa</t>
  </si>
  <si>
    <t>El Tepeyac</t>
  </si>
  <si>
    <t>Tezoncualpan</t>
  </si>
  <si>
    <t>San Aparicio</t>
  </si>
  <si>
    <t>Las Puentes</t>
  </si>
  <si>
    <t>Cima De Togo</t>
  </si>
  <si>
    <t>Texcaltepec</t>
  </si>
  <si>
    <t>Cerro Verde</t>
  </si>
  <si>
    <t>El Capulín</t>
  </si>
  <si>
    <t>Coatzetzengo</t>
  </si>
  <si>
    <t xml:space="preserve"> Santa Elena Paliseca</t>
  </si>
  <si>
    <t>Xocopa</t>
  </si>
  <si>
    <t xml:space="preserve"> San Lorenzo Sayula</t>
  </si>
  <si>
    <t>El Durazno</t>
  </si>
  <si>
    <t>La Cañada</t>
  </si>
  <si>
    <t>El Coyuco</t>
  </si>
  <si>
    <t>El Aserradero</t>
  </si>
  <si>
    <t>Loma Bonita</t>
  </si>
  <si>
    <t>Las Palmas</t>
  </si>
  <si>
    <t>https://drive.google.com/file/d/1SLI5P6gYqigu04I_RtP7JfaG_xG0wADX/view?usp=drive_link</t>
  </si>
  <si>
    <t>Una vez realizada el colado del último cuadro de concreto hidráulico, se deberá cerrar la vía por un periodo de 28 días para el correcto fraguado del concreto y así evitar grietas o fisuras en el mismo</t>
  </si>
  <si>
    <t xml:space="preserve">Una vez realizada el colado, se deberá dejar por un periodo de 28 días para el correcto fraguado del concreto y así evitar grietas o fisuras en el mismo, asi mismo verificar antes sus tomas de agua potable o descargas para el drenaje y asi evitar en un futuro cortes del concreto </t>
  </si>
  <si>
    <t>Realizar la verificación de sus descargas, para que estas sean hermeticas.</t>
  </si>
  <si>
    <t>Realizar el contrato con la CFE para la conexión de su vivienda</t>
  </si>
  <si>
    <t>Con base al artículo 60 de la Ley de Obras Públicas y Servicios Relacionadas con las Mismas para el Estado de Hidalgo</t>
  </si>
  <si>
    <t>https://drive.google.com/file/d/1x1s2Gl_MdQ7XbGZnh6W-TeEOtjkKuJiS/view?usp=drive_link</t>
  </si>
  <si>
    <t>Dirección General de Obras Públicas, Servicios Municipales y Ecología.</t>
  </si>
  <si>
    <t>Este Municipio informa: Los campos vacíos correspondientes a Criterio 7 (Se declaro desierta la licitación pública), se encuentran vacíos ya que la obra fue por Adjudicación Directa; Los campos del Criterio 34 (correspondiente al nombre completo de la personas beneficiarias Tabla_579206), se encuentran vacios ya que el proyecto es de incidencia colectiva, por lo cual no contamos con un listado de beneficiarios en especifico; Los campos del Criterio 37 (Domicilio en el extranjero) se encuentran vacios ya que este Municipio no trabaja con empresas extranjeras, motivo por el cual no hay país, ciudad, calle y número; El campo del Criterio 51 (Tipo de cambio) se encuentra vacio ya que todos los pagos correspondientes se realizaron con moneda nacional; El campo correspondiente al Criterio 58 (Hipervinculo del comunicado de suspensión, rescisión o terminación anticipada del contrato) se encuentra vacío porque la obra no tuvo ningún comunicado de suspensión, rescisión o terminación anticipada del contrato; Los campos correspondientes a los Criterios 69, 70, 71, y 72 (Convenios Modificatorios, Tabla_579240), el contrato de la obra pública no sufrió ningún cambio por lo que no realizó algún convenio; Los campos correspondientes a los Criterios 76 y 77 (Hipervinculos del Acta de Entrega recepción física de los trabajos y Finiquito), la obra se encuentra en concluida y en espera de su Entrega-Recepción; El campo del Criterio 78 (Hipervinculo a la factura o documento que cumpa con los riquisitos fiscales) se encuentra vacío para mantener la privacidad de los datos personales del contratista.</t>
  </si>
  <si>
    <t>Este Municipio informa: Los campos vacíos correspondientes a Criterio 7 (Se declaro desierta la licitación pública), se encuentran vacíos ya que la obra fue por Adjudicación Directa; Los campos del Criterio 34 (correspondiente al nombre completo de la personas beneficiarias Tabla_579206), se encuentran vacios ya que el proyecto es de incidencia colectiva, por lo cual no contamos con un listado de beneficiarios en especifico; Los campos del Criterio 37 (Domicilio en el extranjero) se encuentran vacios ya que este Municipio no trabaja con empresas extranjeras, motivo por el cual no hay país, ciudad, calle y número; El campo del Criterio 51 (Tipo de cambio) se encuentra vacio ya que todos los pagos correspondientes se realizaron con moneda nacional; El campo correspondiente al Criterio 58 (Hipervinculo del comunicado de suspensión, rescisión o terminación anticipada del contrato) se encuentra vacío porque la obra no tuvo ningún comunicado de suspensión, rescisión o terminación anticipada del contrato; Los campos correspondientes a los Criterios 69, 70, 71, y 72 (Convenios Modificatorios, Tabla_579240), el contrato de la obra pública no sufrió ningún cambio por lo que no realizó algún convenio; Los campos correspondientes a los Criterios 76 y 77 (Hipervinculos del Acta de Entrega recepción física de los trabajos y Finiquito), la obra se encuentra en proceso; El campo del Criterio 78 (Hipervinculo a la factura o documento que cumpa con los riquisitos fiscales) se encuentra vacío para mantener la privacidad de los datos personales del contratista.</t>
  </si>
  <si>
    <t>Este Municipio informa: Los campos vacíos correspondientes a Criterio 7 (Se declaro desierta la licitación pública), se encuentran vacíos ya que la obra fue por Adjudicación Directa; Los campos de los Criterios 10, 11, 16, 17, 20, 21, 31 y 32 (Nombre(s), primer apellido y segundo apellido, y Sexo) se encuentran vacíos ya que se trata de una persona moral, por lo que solo se toma en cuenta el nombre de la razón social; Los campos del Criterio 34 (correspondiente al nombre completo de la personas beneficiarias Tabla_579206), se encuentran vacios ya que el proyecto es de incidencia colectiva, por lo cual no contamos con un listado de beneficiarios en especifico; Los campos del Criterio 37 (Domicilio en el extranjero) se encuentran vacios ya que este Municipio no trabaja con empresas extranjeras, motivo por el cual no hay país, ciudad, calle y número; El campo del Criterio 51 (Tipo de cambio) se encuentra vacio ya que todos los pagos correspondientes se realizaron con moneda nacional; El campo correspondiente al Criterio 58 (Hipervinculo del comunicado de suspensión, rescisión o terminación anticipada del contrato) se encuentra vacío porque la obra no tuvo ningún comunicado de suspensión, rescisión o terminación anticipada del contrato; Los campos correspondientes a los Criterios 69, 70, 71, y 72 (Convenios Modificatorios, Tabla_579240), el contrato de la obra pública no sufrió ningún cambio por lo que no realizó algún convenio; Los campos correspondientes a los Criterios 76 y 77 (Hipervinculos del Acta de Entrega recepción física de los trabajos y Finiquito), la obra se encuentra en proceso; El campo del Criterio 78 (Hipervinculo a la factura o documento que cumpa con los riquisitos fiscales) se encuentra vacío para mantener la privacidad de los datos personales del contratista.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</si>
</sst>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3" fillId="3" borderId="0" xfId="1"/>
    <xf numFmtId="0" fontId="0" fillId="0" borderId="0" xfId="0" quotePrefix="1"/>
    <xf numFmtId="0" fontId="0" fillId="3" borderId="0" xfId="0" quotePrefix="1" applyFill="1" applyBorder="1"/>
    <xf numFmtId="0" fontId="4" fillId="3" borderId="0" xfId="2" applyFont="1"/>
    <xf numFmtId="0" fontId="3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4VIfVi-FS1romX5dXL64uFolQ_qxSYiK/view?usp=drive_link" TargetMode="External"/><Relationship Id="rId299" Type="http://schemas.openxmlformats.org/officeDocument/2006/relationships/hyperlink" Target="https://drive.google.com/file/d/18go3xygAszRFlzQxV_WsPDudnitNCAjc/view?usp=drive_link" TargetMode="External"/><Relationship Id="rId21" Type="http://schemas.openxmlformats.org/officeDocument/2006/relationships/hyperlink" Target="https://drive.google.com/file/d/1gPE9eOUOKeUaO54Zln5U_PC2LAVJX9-e/view?usp=drive_link" TargetMode="External"/><Relationship Id="rId63" Type="http://schemas.openxmlformats.org/officeDocument/2006/relationships/hyperlink" Target="https://drive.google.com/file/d/1OyYFADDMpxQ_B-u6hatjd9-vxDos_2hN/view?usp=drive_link" TargetMode="External"/><Relationship Id="rId159" Type="http://schemas.openxmlformats.org/officeDocument/2006/relationships/hyperlink" Target="https://drive.google.com/file/d/1UENBvemTbqyuGhEoGLDB7udHjI8NFFYH/view?usp=drive_link" TargetMode="External"/><Relationship Id="rId324" Type="http://schemas.openxmlformats.org/officeDocument/2006/relationships/hyperlink" Target="https://drive.google.com/file/d/1yJbJ4YmvmUqm_sXTwWN9GBaEFZAYUe9m/view?usp=drive_link" TargetMode="External"/><Relationship Id="rId366" Type="http://schemas.openxmlformats.org/officeDocument/2006/relationships/hyperlink" Target="https://drive.google.com/file/d/1x1s2Gl_MdQ7XbGZnh6W-TeEOtjkKuJiS/view?usp=drive_link" TargetMode="External"/><Relationship Id="rId170" Type="http://schemas.openxmlformats.org/officeDocument/2006/relationships/hyperlink" Target="https://drive.google.com/file/d/1EjiZ0eBoBLli-s08NM1e3o692412669t/view?usp=drive_link" TargetMode="External"/><Relationship Id="rId226" Type="http://schemas.openxmlformats.org/officeDocument/2006/relationships/hyperlink" Target="https://drive.google.com/file/d/1zF4GuX1j3F9pemAD-oCUfQ1nf-V4uLa7/view?usp=drive_link" TargetMode="External"/><Relationship Id="rId433" Type="http://schemas.openxmlformats.org/officeDocument/2006/relationships/hyperlink" Target="https://drive.google.com/file/d/1x1s2Gl_MdQ7XbGZnh6W-TeEOtjkKuJiS/view?usp=drive_link" TargetMode="External"/><Relationship Id="rId268" Type="http://schemas.openxmlformats.org/officeDocument/2006/relationships/hyperlink" Target="https://drive.google.com/file/d/17EwCyiXn4Cumu0NQ4s2lx0WnQLrkPuSe/view?usp=drive_link" TargetMode="External"/><Relationship Id="rId32" Type="http://schemas.openxmlformats.org/officeDocument/2006/relationships/hyperlink" Target="https://drive.google.com/file/d/1prYDUrdKNgM_h0P89HhkqdTEM5IkX8ZB/view?usp=drive_link" TargetMode="External"/><Relationship Id="rId74" Type="http://schemas.openxmlformats.org/officeDocument/2006/relationships/hyperlink" Target="https://drive.google.com/file/d/1uKowOa5FWtNqALATrE592veX51YVuJPD/view?usp=drive_link" TargetMode="External"/><Relationship Id="rId128" Type="http://schemas.openxmlformats.org/officeDocument/2006/relationships/hyperlink" Target="https://drive.google.com/file/d/1MK2w5xjz9RdddwnY4VmZGgxzE7EI7uho/view?usp=drive_link" TargetMode="External"/><Relationship Id="rId335" Type="http://schemas.openxmlformats.org/officeDocument/2006/relationships/hyperlink" Target="https://drive.google.com/file/d/1Gp-6d9L5zva4Pi_ZApn2cxe_URN0iPv8/view?usp=drive_link" TargetMode="External"/><Relationship Id="rId377" Type="http://schemas.openxmlformats.org/officeDocument/2006/relationships/hyperlink" Target="https://drive.google.com/file/d/1x1s2Gl_MdQ7XbGZnh6W-TeEOtjkKuJiS/view?usp=drive_link" TargetMode="External"/><Relationship Id="rId5" Type="http://schemas.openxmlformats.org/officeDocument/2006/relationships/hyperlink" Target="https://drive.google.com/file/d/1vShzwvp5JOHfsOJUR2QUaSi1rgw8YWgd/view?usp=drive_link" TargetMode="External"/><Relationship Id="rId181" Type="http://schemas.openxmlformats.org/officeDocument/2006/relationships/hyperlink" Target="https://drive.google.com/file/d/1hqYq8wN8HQTZ5H-tkuu6DfWwd_NRLRVy/view?usp=drive_link" TargetMode="External"/><Relationship Id="rId237" Type="http://schemas.openxmlformats.org/officeDocument/2006/relationships/hyperlink" Target="https://drive.google.com/file/d/11OOZG9htm4yQTnXt-8KS-EzB3BDkkFJJ/view?usp=drive_link" TargetMode="External"/><Relationship Id="rId402" Type="http://schemas.openxmlformats.org/officeDocument/2006/relationships/hyperlink" Target="https://drive.google.com/file/d/1x1s2Gl_MdQ7XbGZnh6W-TeEOtjkKuJiS/view?usp=drive_link" TargetMode="External"/><Relationship Id="rId279" Type="http://schemas.openxmlformats.org/officeDocument/2006/relationships/hyperlink" Target="https://drive.google.com/file/d/1TrxmkjVmlM1kiLBIERhfJjUZpH--nALS/view?usp=drive_link" TargetMode="External"/><Relationship Id="rId444" Type="http://schemas.openxmlformats.org/officeDocument/2006/relationships/hyperlink" Target="https://drive.google.com/file/d/1x1s2Gl_MdQ7XbGZnh6W-TeEOtjkKuJiS/view?usp=drive_link" TargetMode="External"/><Relationship Id="rId43" Type="http://schemas.openxmlformats.org/officeDocument/2006/relationships/hyperlink" Target="https://drive.google.com/file/d/1yHY4r3YOsnjFz929Sh59WHfxNlcMEqWU/view?usp=drive_link" TargetMode="External"/><Relationship Id="rId139" Type="http://schemas.openxmlformats.org/officeDocument/2006/relationships/hyperlink" Target="https://drive.google.com/file/d/1Mb-ihfCOsxRfOCQXFlTnq9iXTxx1w4wT/view?usp=drive_link" TargetMode="External"/><Relationship Id="rId290" Type="http://schemas.openxmlformats.org/officeDocument/2006/relationships/hyperlink" Target="https://drive.google.com/file/d/1Zs7r3OnkGVEwPSkPYUhz3RMX8zHIU36T/view?usp=drive_link" TargetMode="External"/><Relationship Id="rId304" Type="http://schemas.openxmlformats.org/officeDocument/2006/relationships/hyperlink" Target="https://drive.google.com/file/d/1juiEtfc7LNiX7acYnLpO0hj6GKy4GEbB/view?usp=drive_link" TargetMode="External"/><Relationship Id="rId346" Type="http://schemas.openxmlformats.org/officeDocument/2006/relationships/hyperlink" Target="https://drive.google.com/file/d/15JmkbfbAqKFfJbhOtpq9v4ULQbolw_tI/view?usp=drive_link" TargetMode="External"/><Relationship Id="rId388" Type="http://schemas.openxmlformats.org/officeDocument/2006/relationships/hyperlink" Target="https://drive.google.com/file/d/1x1s2Gl_MdQ7XbGZnh6W-TeEOtjkKuJiS/view?usp=drive_link" TargetMode="External"/><Relationship Id="rId85" Type="http://schemas.openxmlformats.org/officeDocument/2006/relationships/hyperlink" Target="https://drive.google.com/file/d/1Y4EfkNzGaSlNVdCVP8X4d2CtT0YoSPtz/view?usp=drive_link" TargetMode="External"/><Relationship Id="rId150" Type="http://schemas.openxmlformats.org/officeDocument/2006/relationships/hyperlink" Target="https://drive.google.com/file/d/1e55Ti9MNYRQ2TlPG0aR9zeICKvb6lW7K/view?usp=drive_link" TargetMode="External"/><Relationship Id="rId192" Type="http://schemas.openxmlformats.org/officeDocument/2006/relationships/hyperlink" Target="https://drive.google.com/file/d/1n1sq0949V_op4mdlz263q1n2rMl34nO6/view?usp=drive_link" TargetMode="External"/><Relationship Id="rId206" Type="http://schemas.openxmlformats.org/officeDocument/2006/relationships/hyperlink" Target="https://drive.google.com/file/d/1y1FomiPcSd90a_Cryac69tG63I1A8zmr/view?usp=drive_link" TargetMode="External"/><Relationship Id="rId413" Type="http://schemas.openxmlformats.org/officeDocument/2006/relationships/hyperlink" Target="https://drive.google.com/file/d/1x1s2Gl_MdQ7XbGZnh6W-TeEOtjkKuJiS/view?usp=drive_link" TargetMode="External"/><Relationship Id="rId248" Type="http://schemas.openxmlformats.org/officeDocument/2006/relationships/hyperlink" Target="https://drive.google.com/file/d/16hutCpCGl0XfHRvAWNpkxIME9GQSlcPX/view?usp=drive_link" TargetMode="External"/><Relationship Id="rId455" Type="http://schemas.openxmlformats.org/officeDocument/2006/relationships/hyperlink" Target="https://drive.google.com/file/d/1x1s2Gl_MdQ7XbGZnh6W-TeEOtjkKuJiS/view?usp=drive_link" TargetMode="External"/><Relationship Id="rId12" Type="http://schemas.openxmlformats.org/officeDocument/2006/relationships/hyperlink" Target="https://drive.google.com/file/d/120E2yrzU4KFH2NRyPhDwiFp6vn1Rd-sh/view?usp=drive_link" TargetMode="External"/><Relationship Id="rId108" Type="http://schemas.openxmlformats.org/officeDocument/2006/relationships/hyperlink" Target="https://drive.google.com/file/d/1HIE5pWB5LSe5mNLJFz8kEHvnv82Trd1b/view?usp=drive_link" TargetMode="External"/><Relationship Id="rId315" Type="http://schemas.openxmlformats.org/officeDocument/2006/relationships/hyperlink" Target="https://drive.google.com/file/d/1xUvdgCwl9aP1CDofkhzvY4IUsgKmbXLg/view?usp=drive_link" TargetMode="External"/><Relationship Id="rId357" Type="http://schemas.openxmlformats.org/officeDocument/2006/relationships/hyperlink" Target="https://drive.google.com/file/d/1SLI5P6gYqigu04I_RtP7JfaG_xG0wADX/view?usp=drive_link" TargetMode="External"/><Relationship Id="rId54" Type="http://schemas.openxmlformats.org/officeDocument/2006/relationships/hyperlink" Target="https://drive.google.com/file/d/1X5BEEeeumtBDhranV2YrmTax_YsxMR6r/view?usp=drive_link" TargetMode="External"/><Relationship Id="rId96" Type="http://schemas.openxmlformats.org/officeDocument/2006/relationships/hyperlink" Target="https://drive.google.com/file/d/1-QgX4M5srwMp3H4eZ3MnBHllfY39Aw4e/view?usp=drive_link" TargetMode="External"/><Relationship Id="rId161" Type="http://schemas.openxmlformats.org/officeDocument/2006/relationships/hyperlink" Target="https://drive.google.com/file/d/1k_X9XgAPvf0SJPq2CJg3m4VSskjYSKis/view?usp=drive_link" TargetMode="External"/><Relationship Id="rId217" Type="http://schemas.openxmlformats.org/officeDocument/2006/relationships/hyperlink" Target="https://drive.google.com/file/d/1JDwCqneIsGyUFq-7RjkpKCu-YUAttNHt/view?usp=drive_link" TargetMode="External"/><Relationship Id="rId399" Type="http://schemas.openxmlformats.org/officeDocument/2006/relationships/hyperlink" Target="https://drive.google.com/file/d/1x1s2Gl_MdQ7XbGZnh6W-TeEOtjkKuJiS/view?usp=drive_link" TargetMode="External"/><Relationship Id="rId259" Type="http://schemas.openxmlformats.org/officeDocument/2006/relationships/hyperlink" Target="https://drive.google.com/file/d/1wZfBn-2fno3pLi80R6TOghynac7QuQBj/view?usp=drive_link" TargetMode="External"/><Relationship Id="rId424" Type="http://schemas.openxmlformats.org/officeDocument/2006/relationships/hyperlink" Target="https://drive.google.com/file/d/1x1s2Gl_MdQ7XbGZnh6W-TeEOtjkKuJiS/view?usp=drive_link" TargetMode="External"/><Relationship Id="rId466" Type="http://schemas.openxmlformats.org/officeDocument/2006/relationships/hyperlink" Target="https://drive.google.com/file/d/1x1s2Gl_MdQ7XbGZnh6W-TeEOtjkKuJiS/view?usp=drive_link" TargetMode="External"/><Relationship Id="rId23" Type="http://schemas.openxmlformats.org/officeDocument/2006/relationships/hyperlink" Target="https://drive.google.com/file/d/1ZMu5FRty1X2IgU6JIryPZ0VXXCuCVw1n/view?usp=drive_link" TargetMode="External"/><Relationship Id="rId119" Type="http://schemas.openxmlformats.org/officeDocument/2006/relationships/hyperlink" Target="https://drive.google.com/file/d/1jqyXeuqDFXce22Y2BJU8QuvArXaBeRZx/view?usp=drive_link" TargetMode="External"/><Relationship Id="rId270" Type="http://schemas.openxmlformats.org/officeDocument/2006/relationships/hyperlink" Target="https://drive.google.com/file/d/17EwCyiXn4Cumu0NQ4s2lx0WnQLrkPuSe/view?usp=drive_link" TargetMode="External"/><Relationship Id="rId326" Type="http://schemas.openxmlformats.org/officeDocument/2006/relationships/hyperlink" Target="https://drive.google.com/file/d/1Eg2Y6cCe8e8R0_NFEZgY9JqQo0hLysgl/view?usp=drive_link" TargetMode="External"/><Relationship Id="rId65" Type="http://schemas.openxmlformats.org/officeDocument/2006/relationships/hyperlink" Target="https://drive.google.com/file/d/14oZYEaJCAgtESmCjDywoJoGnnesdGiM6/view?usp=drive_link" TargetMode="External"/><Relationship Id="rId130" Type="http://schemas.openxmlformats.org/officeDocument/2006/relationships/hyperlink" Target="https://drive.google.com/file/d/1OKtlP7uceqKaQUXhGKAWUiDllaDVWBag/view?usp=drive_link" TargetMode="External"/><Relationship Id="rId368" Type="http://schemas.openxmlformats.org/officeDocument/2006/relationships/hyperlink" Target="https://drive.google.com/file/d/1x1s2Gl_MdQ7XbGZnh6W-TeEOtjkKuJiS/view?usp=drive_link" TargetMode="External"/><Relationship Id="rId172" Type="http://schemas.openxmlformats.org/officeDocument/2006/relationships/hyperlink" Target="https://drive.google.com/file/d/1cMRzl1rLl6m1zqaUER85iXBNVBSTi-BS/view?usp=drive_link" TargetMode="External"/><Relationship Id="rId228" Type="http://schemas.openxmlformats.org/officeDocument/2006/relationships/hyperlink" Target="https://drive.google.com/file/d/1CqEVyAvAY3xKfzPkQpsNzSV-v5uslRvz/view?usp=drive_link" TargetMode="External"/><Relationship Id="rId435" Type="http://schemas.openxmlformats.org/officeDocument/2006/relationships/hyperlink" Target="https://drive.google.com/file/d/1x1s2Gl_MdQ7XbGZnh6W-TeEOtjkKuJiS/view?usp=drive_link" TargetMode="External"/><Relationship Id="rId281" Type="http://schemas.openxmlformats.org/officeDocument/2006/relationships/hyperlink" Target="https://drive.google.com/file/d/1fHj2Ay0eRvU8SSO9ZBKwKxjWmxW4_ASu/view?usp=drive_link" TargetMode="External"/><Relationship Id="rId337" Type="http://schemas.openxmlformats.org/officeDocument/2006/relationships/hyperlink" Target="https://drive.google.com/file/d/1fydYRt5NfmkTl8Y0TgzE-CemBGPjMBVZ/view?usp=drive_link" TargetMode="External"/><Relationship Id="rId34" Type="http://schemas.openxmlformats.org/officeDocument/2006/relationships/hyperlink" Target="https://drive.google.com/file/d/1EoxaD9DB_7-YO8h3htTbMCYVMbxkl_QM/view?usp=drive_link" TargetMode="External"/><Relationship Id="rId76" Type="http://schemas.openxmlformats.org/officeDocument/2006/relationships/hyperlink" Target="https://drive.google.com/file/d/14dZhZjwwBLriCNVvWWsWfq79etBXoj8C/view?usp=drive_link" TargetMode="External"/><Relationship Id="rId141" Type="http://schemas.openxmlformats.org/officeDocument/2006/relationships/hyperlink" Target="https://drive.google.com/file/d/1AwK04KqfbABHWs9GuGXYawusKprc-ZBt/view?usp=drive_link" TargetMode="External"/><Relationship Id="rId379" Type="http://schemas.openxmlformats.org/officeDocument/2006/relationships/hyperlink" Target="https://drive.google.com/file/d/1x1s2Gl_MdQ7XbGZnh6W-TeEOtjkKuJiS/view?usp=drive_link" TargetMode="External"/><Relationship Id="rId7" Type="http://schemas.openxmlformats.org/officeDocument/2006/relationships/hyperlink" Target="https://drive.google.com/file/d/1QTpyAfbJwYZvl6VTSmC8t2Xov0ejkelK/view?usp=drive_link" TargetMode="External"/><Relationship Id="rId183" Type="http://schemas.openxmlformats.org/officeDocument/2006/relationships/hyperlink" Target="https://drive.google.com/file/d/1KQOeWNIkTiuD7xUPLIdcQTuXE-8TAr65/view?usp=drive_link" TargetMode="External"/><Relationship Id="rId239" Type="http://schemas.openxmlformats.org/officeDocument/2006/relationships/hyperlink" Target="https://drive.google.com/file/d/1JN6oepACKzjhxgRqY0iRzSghVtmCZTjw/view?usp=drive_link" TargetMode="External"/><Relationship Id="rId390" Type="http://schemas.openxmlformats.org/officeDocument/2006/relationships/hyperlink" Target="https://drive.google.com/file/d/1x1s2Gl_MdQ7XbGZnh6W-TeEOtjkKuJiS/view?usp=drive_link" TargetMode="External"/><Relationship Id="rId404" Type="http://schemas.openxmlformats.org/officeDocument/2006/relationships/hyperlink" Target="https://drive.google.com/file/d/1x1s2Gl_MdQ7XbGZnh6W-TeEOtjkKuJiS/view?usp=drive_link" TargetMode="External"/><Relationship Id="rId446" Type="http://schemas.openxmlformats.org/officeDocument/2006/relationships/hyperlink" Target="https://drive.google.com/file/d/1x1s2Gl_MdQ7XbGZnh6W-TeEOtjkKuJiS/view?usp=drive_link" TargetMode="External"/><Relationship Id="rId250" Type="http://schemas.openxmlformats.org/officeDocument/2006/relationships/hyperlink" Target="https://drive.google.com/file/d/12phWrWm4Odq5Vus4o8cM1-OMvjdM6fjm/view?usp=drive_link" TargetMode="External"/><Relationship Id="rId292" Type="http://schemas.openxmlformats.org/officeDocument/2006/relationships/hyperlink" Target="https://drive.google.com/file/d/1SEX_op8PUGeKblyt69_rkFicXKccsfm9/view?usp=drive_link" TargetMode="External"/><Relationship Id="rId306" Type="http://schemas.openxmlformats.org/officeDocument/2006/relationships/hyperlink" Target="https://drive.google.com/file/d/1PWIUuockb-SFjOjE0PfiC4hH0aybpHiA/view?usp=drive_link" TargetMode="External"/><Relationship Id="rId45" Type="http://schemas.openxmlformats.org/officeDocument/2006/relationships/hyperlink" Target="https://drive.google.com/file/d/1POISlPYoRsJ5T_7wUweczABJ9bE18kov/view?usp=drive_link" TargetMode="External"/><Relationship Id="rId87" Type="http://schemas.openxmlformats.org/officeDocument/2006/relationships/hyperlink" Target="https://drive.google.com/file/d/1rFjseEfgriRkv4Qmz4SonQK-vGiZWHBj/view?usp=drive_link" TargetMode="External"/><Relationship Id="rId110" Type="http://schemas.openxmlformats.org/officeDocument/2006/relationships/hyperlink" Target="https://drive.google.com/file/d/108ZkMHPYOrMMxJTTCaq5nRvh22i75tcY/view?usp=drive_link" TargetMode="External"/><Relationship Id="rId348" Type="http://schemas.openxmlformats.org/officeDocument/2006/relationships/hyperlink" Target="https://drive.google.com/file/d/1EjVhrazkm1POj2ydwf6Y2mr6Y9tb4-kO/view?usp=drive_link" TargetMode="External"/><Relationship Id="rId152" Type="http://schemas.openxmlformats.org/officeDocument/2006/relationships/hyperlink" Target="https://drive.google.com/file/d/1Qzgesa_b_QAMoQA0Ca2AOfxaFPD06eWz/view?usp=drive_link" TargetMode="External"/><Relationship Id="rId194" Type="http://schemas.openxmlformats.org/officeDocument/2006/relationships/hyperlink" Target="https://drive.google.com/file/d/1Ecg30ZIwNsxz-4gfCTrLqrAs3LS9AwZi/view?usp=drive_link" TargetMode="External"/><Relationship Id="rId208" Type="http://schemas.openxmlformats.org/officeDocument/2006/relationships/hyperlink" Target="https://drive.google.com/file/d/10TZUbkmEcxtn_2QmtedSQ5iQHiuHjBwH/view?usp=drive_link" TargetMode="External"/><Relationship Id="rId415" Type="http://schemas.openxmlformats.org/officeDocument/2006/relationships/hyperlink" Target="https://drive.google.com/file/d/1x1s2Gl_MdQ7XbGZnh6W-TeEOtjkKuJiS/view?usp=drive_link" TargetMode="External"/><Relationship Id="rId457" Type="http://schemas.openxmlformats.org/officeDocument/2006/relationships/hyperlink" Target="https://drive.google.com/file/d/1x1s2Gl_MdQ7XbGZnh6W-TeEOtjkKuJiS/view?usp=drive_link" TargetMode="External"/><Relationship Id="rId261" Type="http://schemas.openxmlformats.org/officeDocument/2006/relationships/hyperlink" Target="https://drive.google.com/file/d/1jWpCjRjDB5EXcUf8-c29n0a1rXDa-2R0/view?usp=drive_link" TargetMode="External"/><Relationship Id="rId14" Type="http://schemas.openxmlformats.org/officeDocument/2006/relationships/hyperlink" Target="https://drive.google.com/file/d/1L16u2F5YhrKD5GVuuoWbfZCZUuQEkR2B/view?usp=drive_link" TargetMode="External"/><Relationship Id="rId56" Type="http://schemas.openxmlformats.org/officeDocument/2006/relationships/hyperlink" Target="https://drive.google.com/file/d/1BeAtL3WEYmHifrUUD13d1FKkh7VgFH6J/view?usp=drive_link" TargetMode="External"/><Relationship Id="rId317" Type="http://schemas.openxmlformats.org/officeDocument/2006/relationships/hyperlink" Target="https://drive.google.com/file/d/1aso7f44179pE4-0pb9cDZsvQwjbqzgQm/view?usp=drive_link" TargetMode="External"/><Relationship Id="rId359" Type="http://schemas.openxmlformats.org/officeDocument/2006/relationships/hyperlink" Target="https://drive.google.com/file/d/1x1s2Gl_MdQ7XbGZnh6W-TeEOtjkKuJiS/view?usp=drive_link" TargetMode="External"/><Relationship Id="rId98" Type="http://schemas.openxmlformats.org/officeDocument/2006/relationships/hyperlink" Target="https://drive.google.com/file/d/191VXSy1vuPOjjUhvKDtLPxwzGXRzj6Zr/view?usp=drive_link" TargetMode="External"/><Relationship Id="rId121" Type="http://schemas.openxmlformats.org/officeDocument/2006/relationships/hyperlink" Target="https://drive.google.com/file/d/1GIpACTR6ALrUHwJXu_CFXeJWwmjvhEI6/view?usp=drive_link" TargetMode="External"/><Relationship Id="rId163" Type="http://schemas.openxmlformats.org/officeDocument/2006/relationships/hyperlink" Target="https://drive.google.com/file/d/1IJHVR1JeAH2Y2KcS9C_HBVrY5cANNmHs/view?usp=drive_link" TargetMode="External"/><Relationship Id="rId219" Type="http://schemas.openxmlformats.org/officeDocument/2006/relationships/hyperlink" Target="https://drive.google.com/file/d/1XwyudrTQeDt8Ro8m7p4zEe5_NWkMr2Pn/view?usp=drive_link" TargetMode="External"/><Relationship Id="rId370" Type="http://schemas.openxmlformats.org/officeDocument/2006/relationships/hyperlink" Target="https://drive.google.com/file/d/1x1s2Gl_MdQ7XbGZnh6W-TeEOtjkKuJiS/view?usp=drive_link" TargetMode="External"/><Relationship Id="rId426" Type="http://schemas.openxmlformats.org/officeDocument/2006/relationships/hyperlink" Target="https://drive.google.com/file/d/1x1s2Gl_MdQ7XbGZnh6W-TeEOtjkKuJiS/view?usp=drive_link" TargetMode="External"/><Relationship Id="rId230" Type="http://schemas.openxmlformats.org/officeDocument/2006/relationships/hyperlink" Target="https://drive.google.com/file/d/172bCrkyjlsWLPPJ0N8rpKqUeOvahCT2V/view?usp=drive_link" TargetMode="External"/><Relationship Id="rId468" Type="http://schemas.openxmlformats.org/officeDocument/2006/relationships/hyperlink" Target="https://drive.google.com/file/d/1x1s2Gl_MdQ7XbGZnh6W-TeEOtjkKuJiS/view?usp=drive_link" TargetMode="External"/><Relationship Id="rId25" Type="http://schemas.openxmlformats.org/officeDocument/2006/relationships/hyperlink" Target="https://drive.google.com/file/d/1IUtGqTohRP9jDQhv4pS4A9K6o_gmo0zz/view?usp=drive_link" TargetMode="External"/><Relationship Id="rId67" Type="http://schemas.openxmlformats.org/officeDocument/2006/relationships/hyperlink" Target="https://drive.google.com/file/d/1wl00kmBs8q3wfsyF5XeI8S6Yikqgh1rz/view?usp=drive_link" TargetMode="External"/><Relationship Id="rId272" Type="http://schemas.openxmlformats.org/officeDocument/2006/relationships/hyperlink" Target="https://drive.google.com/file/d/1hrKtzvyXPsHejNdVRp0bbB5Ky0ljjJeN/view?usp=drive_link" TargetMode="External"/><Relationship Id="rId328" Type="http://schemas.openxmlformats.org/officeDocument/2006/relationships/hyperlink" Target="https://drive.google.com/file/d/1E00ZQPdTJCnUAU8NRd92Kxioid2pxEaN/view?usp=drive_link" TargetMode="External"/><Relationship Id="rId132" Type="http://schemas.openxmlformats.org/officeDocument/2006/relationships/hyperlink" Target="https://drive.google.com/file/d/1rwO44330N4fjz88gl4nf7BQL13N8KXaH/view?usp=drive_link" TargetMode="External"/><Relationship Id="rId174" Type="http://schemas.openxmlformats.org/officeDocument/2006/relationships/hyperlink" Target="https://drive.google.com/file/d/1PnJKi71Adqhco1Fj08l9pxknmeLUy6_p/view?usp=drive_link" TargetMode="External"/><Relationship Id="rId381" Type="http://schemas.openxmlformats.org/officeDocument/2006/relationships/hyperlink" Target="https://drive.google.com/file/d/1x1s2Gl_MdQ7XbGZnh6W-TeEOtjkKuJiS/view?usp=drive_link" TargetMode="External"/><Relationship Id="rId241" Type="http://schemas.openxmlformats.org/officeDocument/2006/relationships/hyperlink" Target="https://drive.google.com/file/d/1YEZOB3GEr9pTFpNlnrkj4IxgJpPLlGAo/view?usp=drive_link" TargetMode="External"/><Relationship Id="rId437" Type="http://schemas.openxmlformats.org/officeDocument/2006/relationships/hyperlink" Target="https://drive.google.com/file/d/1x1s2Gl_MdQ7XbGZnh6W-TeEOtjkKuJiS/view?usp=drive_link" TargetMode="External"/><Relationship Id="rId36" Type="http://schemas.openxmlformats.org/officeDocument/2006/relationships/hyperlink" Target="https://drive.google.com/file/d/1EoxaD9DB_7-YO8h3htTbMCYVMbxkl_QM/view?usp=drive_link" TargetMode="External"/><Relationship Id="rId283" Type="http://schemas.openxmlformats.org/officeDocument/2006/relationships/hyperlink" Target="https://drive.google.com/file/d/1OJx674PSflYss6HUkgFt4SDy-IslDif1/view?usp=drive_link" TargetMode="External"/><Relationship Id="rId339" Type="http://schemas.openxmlformats.org/officeDocument/2006/relationships/hyperlink" Target="https://drive.google.com/file/d/1ILxJAZy5RUr9Xu9Vs2Hfr1OXmU9xGwFX/view?usp=drive_link" TargetMode="External"/><Relationship Id="rId78" Type="http://schemas.openxmlformats.org/officeDocument/2006/relationships/hyperlink" Target="https://drive.google.com/file/d/1HR2gKPFsXtjlp07dCfTezdIvjZ1G3oN_/view?usp=drive_link" TargetMode="External"/><Relationship Id="rId101" Type="http://schemas.openxmlformats.org/officeDocument/2006/relationships/hyperlink" Target="https://drive.google.com/file/d/1W5clfBFgJBfP89BR-qt_Uu8K5mVC-mwM/view?usp=drive_link" TargetMode="External"/><Relationship Id="rId143" Type="http://schemas.openxmlformats.org/officeDocument/2006/relationships/hyperlink" Target="https://drive.google.com/file/d/1yuO7qHZIk3BgeSem94dT87gwZrvwLZtR/view?usp=drive_link" TargetMode="External"/><Relationship Id="rId185" Type="http://schemas.openxmlformats.org/officeDocument/2006/relationships/hyperlink" Target="https://drive.google.com/file/d/1z4s_S2ioX6R8Y3cM2x2ZGMtgLAGBYo91/view?usp=drive_link" TargetMode="External"/><Relationship Id="rId350" Type="http://schemas.openxmlformats.org/officeDocument/2006/relationships/hyperlink" Target="https://drive.google.com/file/d/1JmBSJ5R-lrGf_48uNimHQlT3zMrt4H07/view?usp=drive_link" TargetMode="External"/><Relationship Id="rId406" Type="http://schemas.openxmlformats.org/officeDocument/2006/relationships/hyperlink" Target="https://drive.google.com/file/d/1x1s2Gl_MdQ7XbGZnh6W-TeEOtjkKuJiS/view?usp=drive_link" TargetMode="External"/><Relationship Id="rId9" Type="http://schemas.openxmlformats.org/officeDocument/2006/relationships/hyperlink" Target="https://drive.google.com/file/d/1-SwIMedpf5EN406xm03xixff3bm3nebM/view?usp=drive_link" TargetMode="External"/><Relationship Id="rId210" Type="http://schemas.openxmlformats.org/officeDocument/2006/relationships/hyperlink" Target="https://drive.google.com/file/d/1XmBMVy-n6NUi6-UNVtKxcVuIAAtACF32/view?usp=drive_link" TargetMode="External"/><Relationship Id="rId392" Type="http://schemas.openxmlformats.org/officeDocument/2006/relationships/hyperlink" Target="https://drive.google.com/file/d/1x1s2Gl_MdQ7XbGZnh6W-TeEOtjkKuJiS/view?usp=drive_link" TargetMode="External"/><Relationship Id="rId448" Type="http://schemas.openxmlformats.org/officeDocument/2006/relationships/hyperlink" Target="https://drive.google.com/file/d/1x1s2Gl_MdQ7XbGZnh6W-TeEOtjkKuJiS/view?usp=drive_link" TargetMode="External"/><Relationship Id="rId252" Type="http://schemas.openxmlformats.org/officeDocument/2006/relationships/hyperlink" Target="https://drive.google.com/file/d/1WpVAX2Y7dbHqZchIDFCCirKUstGr460n/view?usp=drive_link" TargetMode="External"/><Relationship Id="rId294" Type="http://schemas.openxmlformats.org/officeDocument/2006/relationships/hyperlink" Target="https://drive.google.com/file/d/1xpIxzxpjJqL5tlnYGHVaS6Pg1b7TJBeg/view?usp=drive_link" TargetMode="External"/><Relationship Id="rId308" Type="http://schemas.openxmlformats.org/officeDocument/2006/relationships/hyperlink" Target="https://drive.google.com/file/d/1ss-z78cj4AXLuZVcbafJfA-h3DJall3V/view?usp=drive_link" TargetMode="External"/><Relationship Id="rId47" Type="http://schemas.openxmlformats.org/officeDocument/2006/relationships/hyperlink" Target="https://drive.google.com/file/d/1CYcthfTxBqWEeze20EepAxjsJv4NqOHG/view?usp=drive_link" TargetMode="External"/><Relationship Id="rId89" Type="http://schemas.openxmlformats.org/officeDocument/2006/relationships/hyperlink" Target="https://drive.google.com/file/d/1_LfHrU94yzMT8LlTFSdQgLsomhfhzyH2/view?usp=drive_link" TargetMode="External"/><Relationship Id="rId112" Type="http://schemas.openxmlformats.org/officeDocument/2006/relationships/hyperlink" Target="https://drive.google.com/file/d/1A2Q0W5I3zkd7Zeu3sYS8Dq-IO6lYuVD1/view?usp=drive_link" TargetMode="External"/><Relationship Id="rId154" Type="http://schemas.openxmlformats.org/officeDocument/2006/relationships/hyperlink" Target="https://drive.google.com/file/d/1m2GDNWwzhkdNUT2AfchbJuoezP1LeJAS/view?usp=drive_link" TargetMode="External"/><Relationship Id="rId361" Type="http://schemas.openxmlformats.org/officeDocument/2006/relationships/hyperlink" Target="https://drive.google.com/file/d/1x1s2Gl_MdQ7XbGZnh6W-TeEOtjkKuJiS/view?usp=drive_link" TargetMode="External"/><Relationship Id="rId196" Type="http://schemas.openxmlformats.org/officeDocument/2006/relationships/hyperlink" Target="https://drive.google.com/file/d/1BFCEB56s2as1Gkx_T1vD2SSOWVBsxv9c/view?usp=drive_link" TargetMode="External"/><Relationship Id="rId417" Type="http://schemas.openxmlformats.org/officeDocument/2006/relationships/hyperlink" Target="https://drive.google.com/file/d/1x1s2Gl_MdQ7XbGZnh6W-TeEOtjkKuJiS/view?usp=drive_link" TargetMode="External"/><Relationship Id="rId459" Type="http://schemas.openxmlformats.org/officeDocument/2006/relationships/hyperlink" Target="https://drive.google.com/file/d/1x1s2Gl_MdQ7XbGZnh6W-TeEOtjkKuJiS/view?usp=drive_link" TargetMode="External"/><Relationship Id="rId16" Type="http://schemas.openxmlformats.org/officeDocument/2006/relationships/hyperlink" Target="https://drive.google.com/file/d/1qBMCLs5IkqJvymTnbUjC-C8kbsA28lCa/view?usp=drive_link" TargetMode="External"/><Relationship Id="rId221" Type="http://schemas.openxmlformats.org/officeDocument/2006/relationships/hyperlink" Target="https://drive.google.com/file/d/1M6k6uxQB9z4Qja36eGYIJnZNbzFhePXk/view?usp=drive_link" TargetMode="External"/><Relationship Id="rId263" Type="http://schemas.openxmlformats.org/officeDocument/2006/relationships/hyperlink" Target="https://drive.google.com/file/d/1tkSQzl69gBQSuxdQE2AoMnKO9qkK0jF5/view?usp=drive_link" TargetMode="External"/><Relationship Id="rId319" Type="http://schemas.openxmlformats.org/officeDocument/2006/relationships/hyperlink" Target="https://drive.google.com/file/d/1aso7f44179pE4-0pb9cDZsvQwjbqzgQm/view?usp=drive_link" TargetMode="External"/><Relationship Id="rId470" Type="http://schemas.openxmlformats.org/officeDocument/2006/relationships/hyperlink" Target="https://drive.google.com/file/d/1x1s2Gl_MdQ7XbGZnh6W-TeEOtjkKuJiS/view?usp=drive_link" TargetMode="External"/><Relationship Id="rId58" Type="http://schemas.openxmlformats.org/officeDocument/2006/relationships/hyperlink" Target="https://drive.google.com/drive/folders/1Id7qCVp9ucdRFYhoDTr5q24ik7bUAiyV?usp=drive_link" TargetMode="External"/><Relationship Id="rId123" Type="http://schemas.openxmlformats.org/officeDocument/2006/relationships/hyperlink" Target="https://drive.google.com/file/d/10TTEY9ujNbleevY5JIQSgiREFyGK6GF3/view?usp=drive_link" TargetMode="External"/><Relationship Id="rId330" Type="http://schemas.openxmlformats.org/officeDocument/2006/relationships/hyperlink" Target="https://drive.google.com/file/d/1OhaXHOjFa6Q0f0tZfw9QvA8kWP17QZaB/view?usp=drive_link" TargetMode="External"/><Relationship Id="rId165" Type="http://schemas.openxmlformats.org/officeDocument/2006/relationships/hyperlink" Target="https://drive.google.com/file/d/1SXVMuZi0lJKchAmQKRqG3tjbkvAFPayL/view?usp=drive_link" TargetMode="External"/><Relationship Id="rId372" Type="http://schemas.openxmlformats.org/officeDocument/2006/relationships/hyperlink" Target="https://drive.google.com/file/d/1x1s2Gl_MdQ7XbGZnh6W-TeEOtjkKuJiS/view?usp=drive_link" TargetMode="External"/><Relationship Id="rId428" Type="http://schemas.openxmlformats.org/officeDocument/2006/relationships/hyperlink" Target="https://drive.google.com/file/d/1x1s2Gl_MdQ7XbGZnh6W-TeEOtjkKuJiS/view?usp=drive_link" TargetMode="External"/><Relationship Id="rId232" Type="http://schemas.openxmlformats.org/officeDocument/2006/relationships/hyperlink" Target="https://drive.google.com/file/d/1QKfw3cDtjJWJbsuMlcFewzsRbuBufnIR/view?usp=drive_link" TargetMode="External"/><Relationship Id="rId274" Type="http://schemas.openxmlformats.org/officeDocument/2006/relationships/hyperlink" Target="https://drive.google.com/file/d/1U37bpveeYhTHkDdUebESXFw8J5tWEXX9/view?usp=drive_link" TargetMode="External"/><Relationship Id="rId27" Type="http://schemas.openxmlformats.org/officeDocument/2006/relationships/hyperlink" Target="https://drive.google.com/file/d/1VazjG5ch5_dteW7YMi3SHPiqmoBGJwYq/view?usp=drive_link" TargetMode="External"/><Relationship Id="rId69" Type="http://schemas.openxmlformats.org/officeDocument/2006/relationships/hyperlink" Target="https://drive.google.com/file/d/1AhH80ESCHW1f5mo1iy5VCv2psrydoE2v/view?usp=drive_link" TargetMode="External"/><Relationship Id="rId134" Type="http://schemas.openxmlformats.org/officeDocument/2006/relationships/hyperlink" Target="https://drive.google.com/file/d/1w37NzovVw2Fp6MAHju8QqCaj_NCs6Uen/view?usp=drive_link" TargetMode="External"/><Relationship Id="rId80" Type="http://schemas.openxmlformats.org/officeDocument/2006/relationships/hyperlink" Target="https://drive.google.com/file/d/1COUEq35xzkX9yTlhLP6ZWkH349FmC4QV/view?usp=drive_link" TargetMode="External"/><Relationship Id="rId176" Type="http://schemas.openxmlformats.org/officeDocument/2006/relationships/hyperlink" Target="https://drive.google.com/file/d/1Q0X5Q8gycSC7EvVOg7RjjpmtdCNH8aIQ/view?usp=drive_link" TargetMode="External"/><Relationship Id="rId341" Type="http://schemas.openxmlformats.org/officeDocument/2006/relationships/hyperlink" Target="https://drive.google.com/file/d/1ee5k5lO5AACPVuvHNXQmmHa4XcEj1s_7/view?usp=drive_link" TargetMode="External"/><Relationship Id="rId383" Type="http://schemas.openxmlformats.org/officeDocument/2006/relationships/hyperlink" Target="https://drive.google.com/file/d/1x1s2Gl_MdQ7XbGZnh6W-TeEOtjkKuJiS/view?usp=drive_link" TargetMode="External"/><Relationship Id="rId439" Type="http://schemas.openxmlformats.org/officeDocument/2006/relationships/hyperlink" Target="https://drive.google.com/file/d/1x1s2Gl_MdQ7XbGZnh6W-TeEOtjkKuJiS/view?usp=drive_link" TargetMode="External"/><Relationship Id="rId201" Type="http://schemas.openxmlformats.org/officeDocument/2006/relationships/hyperlink" Target="https://drive.google.com/file/d/1QUUrIlJedxUcg7H4Yh8Jz1mkVHdQ3x40/view?usp=drive_link" TargetMode="External"/><Relationship Id="rId243" Type="http://schemas.openxmlformats.org/officeDocument/2006/relationships/hyperlink" Target="https://drive.google.com/file/d/1u2Pw4t_Ze0txNNYvbbYFNBKWizYxHgNb/view?usp=drive_link" TargetMode="External"/><Relationship Id="rId285" Type="http://schemas.openxmlformats.org/officeDocument/2006/relationships/hyperlink" Target="https://drive.google.com/file/d/1tfXSNI9mEJ64dDA0V8ubNmfWoSDUQNl3/view?usp=drive_link" TargetMode="External"/><Relationship Id="rId450" Type="http://schemas.openxmlformats.org/officeDocument/2006/relationships/hyperlink" Target="https://drive.google.com/file/d/1x1s2Gl_MdQ7XbGZnh6W-TeEOtjkKuJiS/view?usp=drive_link" TargetMode="External"/><Relationship Id="rId38" Type="http://schemas.openxmlformats.org/officeDocument/2006/relationships/hyperlink" Target="https://drive.google.com/file/d/1c8OifMUtDVMzTccoJvf8L38WzkKK8jaI/view?usp=drive_link" TargetMode="External"/><Relationship Id="rId103" Type="http://schemas.openxmlformats.org/officeDocument/2006/relationships/hyperlink" Target="https://drive.google.com/file/d/1K3Da3clMY8SQGYwWiEWjxE8ZYfsdw9yJ/view?usp=drive_link" TargetMode="External"/><Relationship Id="rId310" Type="http://schemas.openxmlformats.org/officeDocument/2006/relationships/hyperlink" Target="https://drive.google.com/file/d/11k7CGg69VfKqMnGlKw659oxYgstTnol0/view?usp=drive_link" TargetMode="External"/><Relationship Id="rId91" Type="http://schemas.openxmlformats.org/officeDocument/2006/relationships/hyperlink" Target="https://drive.google.com/drive/folders/1y-UqkwJBeTbfhdcFDXkH48yr0CWBkvQb?usp=drive_link" TargetMode="External"/><Relationship Id="rId145" Type="http://schemas.openxmlformats.org/officeDocument/2006/relationships/hyperlink" Target="https://drive.google.com/file/d/1GSb6V-FOLH7bUJYjeUbinO52tGbJAHdF/view?usp=drive_link" TargetMode="External"/><Relationship Id="rId187" Type="http://schemas.openxmlformats.org/officeDocument/2006/relationships/hyperlink" Target="https://drive.google.com/file/d/1xNUmBU4FH7tyQu4eGL0OJ1GSV9Iohy-w/view?usp=drive_link" TargetMode="External"/><Relationship Id="rId352" Type="http://schemas.openxmlformats.org/officeDocument/2006/relationships/hyperlink" Target="https://drive.google.com/file/d/1a-AX4CCROYHNfropD3Y2cpxIxNnFCR_r/view?usp=drive_link" TargetMode="External"/><Relationship Id="rId394" Type="http://schemas.openxmlformats.org/officeDocument/2006/relationships/hyperlink" Target="https://drive.google.com/file/d/1x1s2Gl_MdQ7XbGZnh6W-TeEOtjkKuJiS/view?usp=drive_link" TargetMode="External"/><Relationship Id="rId408" Type="http://schemas.openxmlformats.org/officeDocument/2006/relationships/hyperlink" Target="https://drive.google.com/file/d/1x1s2Gl_MdQ7XbGZnh6W-TeEOtjkKuJiS/view?usp=drive_link" TargetMode="External"/><Relationship Id="rId212" Type="http://schemas.openxmlformats.org/officeDocument/2006/relationships/hyperlink" Target="https://drive.google.com/file/d/1fvcF9V20XcVEbAfbLn4ww1i87WNVOIsQ/view?usp=drive_link" TargetMode="External"/><Relationship Id="rId254" Type="http://schemas.openxmlformats.org/officeDocument/2006/relationships/hyperlink" Target="https://drive.google.com/file/d/1IoeF4-TYDoAV6k82mmrm4M7BiA7_kz-s/view?usp=drive_link" TargetMode="External"/><Relationship Id="rId49" Type="http://schemas.openxmlformats.org/officeDocument/2006/relationships/hyperlink" Target="https://drive.google.com/file/d/1tIRL45z-4lx9r3zHKhGcfTuu9ADyDQmR/view?usp=drive_link" TargetMode="External"/><Relationship Id="rId114" Type="http://schemas.openxmlformats.org/officeDocument/2006/relationships/hyperlink" Target="https://drive.google.com/file/d/1lPVdCzbeBGRdXyGIWxPoq8CXFOlp2V9V/view?usp=drive_link" TargetMode="External"/><Relationship Id="rId296" Type="http://schemas.openxmlformats.org/officeDocument/2006/relationships/hyperlink" Target="https://drive.google.com/file/d/16fei6tWCpGUekX6seneF7QwZeEF6kKjT/view?usp=drive_link" TargetMode="External"/><Relationship Id="rId461" Type="http://schemas.openxmlformats.org/officeDocument/2006/relationships/hyperlink" Target="https://drive.google.com/file/d/1x1s2Gl_MdQ7XbGZnh6W-TeEOtjkKuJiS/view?usp=drive_link" TargetMode="External"/><Relationship Id="rId60" Type="http://schemas.openxmlformats.org/officeDocument/2006/relationships/hyperlink" Target="https://drive.google.com/file/d/1GI7FbeulULBXYPs8u2mXnnw_LVd7kKrP/view?usp=drive_link" TargetMode="External"/><Relationship Id="rId156" Type="http://schemas.openxmlformats.org/officeDocument/2006/relationships/hyperlink" Target="https://drive.google.com/file/d/1h6KeR0KrtPgvwba9ce-_idwQyNiz46vB/view?usp=drive_link" TargetMode="External"/><Relationship Id="rId198" Type="http://schemas.openxmlformats.org/officeDocument/2006/relationships/hyperlink" Target="https://drive.google.com/file/d/1x2d1wDil3Qm0p6fZkblpCwbiDr_0bIs7/view?usp=drive_link" TargetMode="External"/><Relationship Id="rId321" Type="http://schemas.openxmlformats.org/officeDocument/2006/relationships/hyperlink" Target="https://drive.google.com/file/d/1B0KjHTGOvvJ6eU0WjltF9rwaRjhT8nky/view?usp=drive_link" TargetMode="External"/><Relationship Id="rId363" Type="http://schemas.openxmlformats.org/officeDocument/2006/relationships/hyperlink" Target="https://drive.google.com/file/d/1x1s2Gl_MdQ7XbGZnh6W-TeEOtjkKuJiS/view?usp=drive_link" TargetMode="External"/><Relationship Id="rId419" Type="http://schemas.openxmlformats.org/officeDocument/2006/relationships/hyperlink" Target="https://drive.google.com/file/d/1x1s2Gl_MdQ7XbGZnh6W-TeEOtjkKuJiS/view?usp=drive_link" TargetMode="External"/><Relationship Id="rId223" Type="http://schemas.openxmlformats.org/officeDocument/2006/relationships/hyperlink" Target="https://drive.google.com/file/d/1k0zX3SUFKlOImwomdGbgjq2jx9eb1oRL/view?usp=drive_link" TargetMode="External"/><Relationship Id="rId430" Type="http://schemas.openxmlformats.org/officeDocument/2006/relationships/hyperlink" Target="https://drive.google.com/file/d/1x1s2Gl_MdQ7XbGZnh6W-TeEOtjkKuJiS/view?usp=drive_link" TargetMode="External"/><Relationship Id="rId18" Type="http://schemas.openxmlformats.org/officeDocument/2006/relationships/hyperlink" Target="https://drive.google.com/file/d/1klh2nYCxjEKUkKRFEEuNC-zE1_FJ9OPE/view?usp=drive_link" TargetMode="External"/><Relationship Id="rId265" Type="http://schemas.openxmlformats.org/officeDocument/2006/relationships/hyperlink" Target="https://drive.google.com/file/d/1OvFjMLq_3nP9N2FNwWpuQb0t7JgI0HRE/view?usp=drive_link" TargetMode="External"/><Relationship Id="rId472" Type="http://schemas.openxmlformats.org/officeDocument/2006/relationships/hyperlink" Target="https://drive.google.com/file/d/1x1s2Gl_MdQ7XbGZnh6W-TeEOtjkKuJiS/view?usp=drive_link" TargetMode="External"/><Relationship Id="rId125" Type="http://schemas.openxmlformats.org/officeDocument/2006/relationships/hyperlink" Target="https://drive.google.com/file/d/1vmfCToXz4Nl4EgUPSJNJIxzFmiohilXV/view?usp=drive_link" TargetMode="External"/><Relationship Id="rId167" Type="http://schemas.openxmlformats.org/officeDocument/2006/relationships/hyperlink" Target="https://drive.google.com/file/d/1b66qOol5mZPEC-c6Vptw4KgBz0bo37oA/view?usp=drive_link" TargetMode="External"/><Relationship Id="rId332" Type="http://schemas.openxmlformats.org/officeDocument/2006/relationships/hyperlink" Target="https://drive.google.com/file/d/13u3s1rDjMDxTDS_PYoubKw-6icRi3cno/view?usp=drive_link" TargetMode="External"/><Relationship Id="rId374" Type="http://schemas.openxmlformats.org/officeDocument/2006/relationships/hyperlink" Target="https://drive.google.com/file/d/1x1s2Gl_MdQ7XbGZnh6W-TeEOtjkKuJiS/view?usp=drive_link" TargetMode="External"/><Relationship Id="rId71" Type="http://schemas.openxmlformats.org/officeDocument/2006/relationships/hyperlink" Target="https://drive.google.com/file/d/1N_49VOM_aD0Bg0eMzHVZvcY2j0FuPvy4/view?usp=drive_link" TargetMode="External"/><Relationship Id="rId234" Type="http://schemas.openxmlformats.org/officeDocument/2006/relationships/hyperlink" Target="https://drive.google.com/file/d/1NKh-0oXT613D5zK65EUL9eikUZKr92wd/view?usp=drive_link" TargetMode="External"/><Relationship Id="rId2" Type="http://schemas.openxmlformats.org/officeDocument/2006/relationships/hyperlink" Target="https://drive.google.com/file/d/1vShzwvp5JOHfsOJUR2QUaSi1rgw8YWgd/view?usp=drive_link" TargetMode="External"/><Relationship Id="rId29" Type="http://schemas.openxmlformats.org/officeDocument/2006/relationships/hyperlink" Target="https://drive.google.com/file/d/1b6QrvKapiC5Q9_y60Tx6HfVsjqLxALWl/view?usp=drive_link" TargetMode="External"/><Relationship Id="rId276" Type="http://schemas.openxmlformats.org/officeDocument/2006/relationships/hyperlink" Target="https://drive.google.com/file/d/1S3Ez_G0kOtXq3NZYk56KTiPACMJXW45l/view?usp=drive_link" TargetMode="External"/><Relationship Id="rId441" Type="http://schemas.openxmlformats.org/officeDocument/2006/relationships/hyperlink" Target="https://drive.google.com/file/d/1x1s2Gl_MdQ7XbGZnh6W-TeEOtjkKuJiS/view?usp=drive_link" TargetMode="External"/><Relationship Id="rId40" Type="http://schemas.openxmlformats.org/officeDocument/2006/relationships/hyperlink" Target="https://drive.google.com/file/d/1XAefHRDGcMWdnrr055rmjD2um40NaUxw/view?usp=drive_link" TargetMode="External"/><Relationship Id="rId136" Type="http://schemas.openxmlformats.org/officeDocument/2006/relationships/hyperlink" Target="https://drive.google.com/file/d/1M_ctRJhXXLqOZaUBKfJoNP77eAIscqK4/view?usp=drive_link" TargetMode="External"/><Relationship Id="rId178" Type="http://schemas.openxmlformats.org/officeDocument/2006/relationships/hyperlink" Target="https://drive.google.com/file/d/1u-H904bHP1hdmS_OOjKIUkzDAFlpTHlK/view?usp=drive_link" TargetMode="External"/><Relationship Id="rId301" Type="http://schemas.openxmlformats.org/officeDocument/2006/relationships/hyperlink" Target="https://drive.google.com/file/d/1E8-U2UpkVwmN1vycK9oaaqgYCXcmQAqH/view?usp=drive_link" TargetMode="External"/><Relationship Id="rId343" Type="http://schemas.openxmlformats.org/officeDocument/2006/relationships/hyperlink" Target="https://drive.google.com/file/d/1h4wDLL9FCFNRYJ0Avn-maigEt0Ip-S4w/view?usp=drive_link" TargetMode="External"/><Relationship Id="rId82" Type="http://schemas.openxmlformats.org/officeDocument/2006/relationships/hyperlink" Target="https://drive.google.com/file/d/1EevTyto_zADI05Ir6zsEqZwpFReO5UwS/view?usp=drive_link" TargetMode="External"/><Relationship Id="rId203" Type="http://schemas.openxmlformats.org/officeDocument/2006/relationships/hyperlink" Target="https://drive.google.com/file/d/1QJ0_hH9GztnShzfYz6_sVwNwlJpMtXCO/view?usp=drive_link" TargetMode="External"/><Relationship Id="rId385" Type="http://schemas.openxmlformats.org/officeDocument/2006/relationships/hyperlink" Target="https://drive.google.com/file/d/1x1s2Gl_MdQ7XbGZnh6W-TeEOtjkKuJiS/view?usp=drive_link" TargetMode="External"/><Relationship Id="rId245" Type="http://schemas.openxmlformats.org/officeDocument/2006/relationships/hyperlink" Target="https://drive.google.com/file/d/1ou7_gq_SRuPNHupOSZRG2iChT7Cfig72/view?usp=drive_link" TargetMode="External"/><Relationship Id="rId287" Type="http://schemas.openxmlformats.org/officeDocument/2006/relationships/hyperlink" Target="https://drive.google.com/file/d/1tfXSNI9mEJ64dDA0V8ubNmfWoSDUQNl3/view?usp=drive_link" TargetMode="External"/><Relationship Id="rId410" Type="http://schemas.openxmlformats.org/officeDocument/2006/relationships/hyperlink" Target="https://drive.google.com/file/d/1x1s2Gl_MdQ7XbGZnh6W-TeEOtjkKuJiS/view?usp=drive_link" TargetMode="External"/><Relationship Id="rId452" Type="http://schemas.openxmlformats.org/officeDocument/2006/relationships/hyperlink" Target="https://drive.google.com/file/d/1x1s2Gl_MdQ7XbGZnh6W-TeEOtjkKuJiS/view?usp=drive_link" TargetMode="External"/><Relationship Id="rId30" Type="http://schemas.openxmlformats.org/officeDocument/2006/relationships/hyperlink" Target="https://drive.google.com/file/d/1ER5O2KWLX_stQNXav4rmusGL6Xq4OEGz/view?usp=drive_link" TargetMode="External"/><Relationship Id="rId105" Type="http://schemas.openxmlformats.org/officeDocument/2006/relationships/hyperlink" Target="https://drive.google.com/file/d/1h_VWP3MV5w72oPFOdb0m6FSmqnjTReOX/view?usp=drive_link" TargetMode="External"/><Relationship Id="rId126" Type="http://schemas.openxmlformats.org/officeDocument/2006/relationships/hyperlink" Target="https://drive.google.com/file/d/1-YWK3TaBdP9jGrcMydwOFyysxtQVbA4A/view?usp=drive_link" TargetMode="External"/><Relationship Id="rId147" Type="http://schemas.openxmlformats.org/officeDocument/2006/relationships/hyperlink" Target="https://drive.google.com/file/d/1N8CSK5gB3tkiE0MBvXCRUr_8PhBSHZrS/view?usp=drive_link" TargetMode="External"/><Relationship Id="rId168" Type="http://schemas.openxmlformats.org/officeDocument/2006/relationships/hyperlink" Target="https://drive.google.com/file/d/1HsJSkGQ5-meje9H6zLqEvazX8lYDUQlU/view?usp=drive_link" TargetMode="External"/><Relationship Id="rId312" Type="http://schemas.openxmlformats.org/officeDocument/2006/relationships/hyperlink" Target="https://drive.google.com/file/d/1s-crMNNyRbks-s2lG6ZhNLruUhetNNdY/view?usp=drive_link" TargetMode="External"/><Relationship Id="rId333" Type="http://schemas.openxmlformats.org/officeDocument/2006/relationships/hyperlink" Target="https://drive.google.com/file/d/1hm7DC_oFBsSsA3LanQyY7fiFRpybabYv/view?usp=drive_link" TargetMode="External"/><Relationship Id="rId354" Type="http://schemas.openxmlformats.org/officeDocument/2006/relationships/hyperlink" Target="https://drive.google.com/file/d/1LWnwS4L4YesQPz-R0nPPB46JmLA0LUOA/view?usp=drive_link" TargetMode="External"/><Relationship Id="rId51" Type="http://schemas.openxmlformats.org/officeDocument/2006/relationships/hyperlink" Target="https://drive.google.com/file/d/1RDZ3bWcVOXYHkYPTZM2HpJyPidtPn0QJ/view?usp=drive_link" TargetMode="External"/><Relationship Id="rId72" Type="http://schemas.openxmlformats.org/officeDocument/2006/relationships/hyperlink" Target="https://drive.google.com/file/d/1s9fwxuj0FL8wIPyvb6sP4ZtT9b6HWz08/view?usp=drive_link" TargetMode="External"/><Relationship Id="rId93" Type="http://schemas.openxmlformats.org/officeDocument/2006/relationships/hyperlink" Target="https://drive.google.com/file/d/1MEXF297MvDeU6B00MAoGPc16eorevKUG/view?usp=drive_link" TargetMode="External"/><Relationship Id="rId189" Type="http://schemas.openxmlformats.org/officeDocument/2006/relationships/hyperlink" Target="https://drive.google.com/file/d/1F3WgKjYwUnuMKE9iXd7Bts8L_7yFUR4j/view?usp=drive_link" TargetMode="External"/><Relationship Id="rId375" Type="http://schemas.openxmlformats.org/officeDocument/2006/relationships/hyperlink" Target="https://drive.google.com/file/d/1x1s2Gl_MdQ7XbGZnh6W-TeEOtjkKuJiS/view?usp=drive_link" TargetMode="External"/><Relationship Id="rId396" Type="http://schemas.openxmlformats.org/officeDocument/2006/relationships/hyperlink" Target="https://drive.google.com/file/d/1x1s2Gl_MdQ7XbGZnh6W-TeEOtjkKuJiS/view?usp=drive_link" TargetMode="External"/><Relationship Id="rId3" Type="http://schemas.openxmlformats.org/officeDocument/2006/relationships/hyperlink" Target="https://drive.google.com/file/d/1vShzwvp5JOHfsOJUR2QUaSi1rgw8YWgd/view?usp=drive_link" TargetMode="External"/><Relationship Id="rId214" Type="http://schemas.openxmlformats.org/officeDocument/2006/relationships/hyperlink" Target="https://drive.google.com/file/d/1ufbSdbfnEJvuaDMzL_ekBoVytUQVq6Xb/view?usp=drive_link" TargetMode="External"/><Relationship Id="rId235" Type="http://schemas.openxmlformats.org/officeDocument/2006/relationships/hyperlink" Target="https://drive.google.com/file/d/1LNeNP6kiAn8zRbDM5SsphSxsrkEIvmN5/view?usp=drive_link" TargetMode="External"/><Relationship Id="rId256" Type="http://schemas.openxmlformats.org/officeDocument/2006/relationships/hyperlink" Target="https://drive.google.com/file/d/1xMa6Kl4vV4ITZ-G4lo1sNnb99QzddHbC/view?usp=drive_link" TargetMode="External"/><Relationship Id="rId277" Type="http://schemas.openxmlformats.org/officeDocument/2006/relationships/hyperlink" Target="https://drive.google.com/file/d/11JKqSRz-7QqI7wCcwPLmJCBxtBX21RSd/view?usp=drive_link" TargetMode="External"/><Relationship Id="rId298" Type="http://schemas.openxmlformats.org/officeDocument/2006/relationships/hyperlink" Target="https://drive.google.com/file/d/1aV5lcQINtAKRWpzmM9VFN0wo0foG3nUb/view?usp=drive_link" TargetMode="External"/><Relationship Id="rId400" Type="http://schemas.openxmlformats.org/officeDocument/2006/relationships/hyperlink" Target="https://drive.google.com/file/d/1x1s2Gl_MdQ7XbGZnh6W-TeEOtjkKuJiS/view?usp=drive_link" TargetMode="External"/><Relationship Id="rId421" Type="http://schemas.openxmlformats.org/officeDocument/2006/relationships/hyperlink" Target="https://drive.google.com/file/d/1x1s2Gl_MdQ7XbGZnh6W-TeEOtjkKuJiS/view?usp=drive_link" TargetMode="External"/><Relationship Id="rId442" Type="http://schemas.openxmlformats.org/officeDocument/2006/relationships/hyperlink" Target="https://drive.google.com/file/d/1x1s2Gl_MdQ7XbGZnh6W-TeEOtjkKuJiS/view?usp=drive_link" TargetMode="External"/><Relationship Id="rId463" Type="http://schemas.openxmlformats.org/officeDocument/2006/relationships/hyperlink" Target="https://drive.google.com/file/d/1x1s2Gl_MdQ7XbGZnh6W-TeEOtjkKuJiS/view?usp=drive_link" TargetMode="External"/><Relationship Id="rId116" Type="http://schemas.openxmlformats.org/officeDocument/2006/relationships/hyperlink" Target="https://drive.google.com/file/d/1JNil6fDviuBDwJsq3uyW-LpwzHr_0H9W/view?usp=drive_link" TargetMode="External"/><Relationship Id="rId137" Type="http://schemas.openxmlformats.org/officeDocument/2006/relationships/hyperlink" Target="https://drive.google.com/file/d/11aDLF8n8uOllX11rQ3c2xJ6hzq2wwgId/view?usp=drive_link" TargetMode="External"/><Relationship Id="rId158" Type="http://schemas.openxmlformats.org/officeDocument/2006/relationships/hyperlink" Target="https://drive.google.com/file/d/1Qpu1jS59SYbxCEDxxQo1hA4Zb9kTPbeU/view?usp=drive_link" TargetMode="External"/><Relationship Id="rId302" Type="http://schemas.openxmlformats.org/officeDocument/2006/relationships/hyperlink" Target="https://drive.google.com/file/d/1mfqzHbll9ceHpPprGmrBnitqZw-GVt-O/view?usp=drive_link" TargetMode="External"/><Relationship Id="rId323" Type="http://schemas.openxmlformats.org/officeDocument/2006/relationships/hyperlink" Target="https://drive.google.com/file/d/1_LyEMbXnyf_iIQY_WIdOiV0RqLbyS4cz/view?usp=drive_link" TargetMode="External"/><Relationship Id="rId344" Type="http://schemas.openxmlformats.org/officeDocument/2006/relationships/hyperlink" Target="https://drive.google.com/file/d/1WKMw9wQQPkgcYWzSfU9pHPM6kFSG1cSc/view?usp=drive_link" TargetMode="External"/><Relationship Id="rId20" Type="http://schemas.openxmlformats.org/officeDocument/2006/relationships/hyperlink" Target="https://drive.google.com/file/d/1gPE9eOUOKeUaO54Zln5U_PC2LAVJX9-e/view?usp=drive_link" TargetMode="External"/><Relationship Id="rId41" Type="http://schemas.openxmlformats.org/officeDocument/2006/relationships/hyperlink" Target="https://drive.google.com/file/d/1XAefHRDGcMWdnrr055rmjD2um40NaUxw/view?usp=drive_link" TargetMode="External"/><Relationship Id="rId62" Type="http://schemas.openxmlformats.org/officeDocument/2006/relationships/hyperlink" Target="https://drive.google.com/file/d/14z8rROzCjCWkt66wLzzvoMgiKc28NQui/view?usp=drive_link" TargetMode="External"/><Relationship Id="rId83" Type="http://schemas.openxmlformats.org/officeDocument/2006/relationships/hyperlink" Target="https://drive.google.com/file/d/13lgV1gdj1K8fJBhnYEB4HQKybfh01_G4/view?usp=drive_link" TargetMode="External"/><Relationship Id="rId179" Type="http://schemas.openxmlformats.org/officeDocument/2006/relationships/hyperlink" Target="https://drive.google.com/file/d/17oMaPEE9Tq96rkt5yoxAa3YA9k4qpw72/view?usp=drive_link" TargetMode="External"/><Relationship Id="rId365" Type="http://schemas.openxmlformats.org/officeDocument/2006/relationships/hyperlink" Target="https://drive.google.com/file/d/1x1s2Gl_MdQ7XbGZnh6W-TeEOtjkKuJiS/view?usp=drive_link" TargetMode="External"/><Relationship Id="rId386" Type="http://schemas.openxmlformats.org/officeDocument/2006/relationships/hyperlink" Target="https://drive.google.com/file/d/1x1s2Gl_MdQ7XbGZnh6W-TeEOtjkKuJiS/view?usp=drive_link" TargetMode="External"/><Relationship Id="rId190" Type="http://schemas.openxmlformats.org/officeDocument/2006/relationships/hyperlink" Target="https://drive.google.com/file/d/1V2WBfZLPv-qT-oaVAg2SJ2H78cfFCTr8/view?usp=drive_link" TargetMode="External"/><Relationship Id="rId204" Type="http://schemas.openxmlformats.org/officeDocument/2006/relationships/hyperlink" Target="https://drive.google.com/file/d/1zxejkLXO1jgQ6IdgvFRhbvBuka1Q3U0t/view?usp=drive_link" TargetMode="External"/><Relationship Id="rId225" Type="http://schemas.openxmlformats.org/officeDocument/2006/relationships/hyperlink" Target="https://drive.google.com/file/d/1EbJv5su2NZWu1InhuhfWow10NznZ30Rb/view?usp=drive_link" TargetMode="External"/><Relationship Id="rId246" Type="http://schemas.openxmlformats.org/officeDocument/2006/relationships/hyperlink" Target="https://drive.google.com/file/d/1kY10vwiiZB5knJbPCHSjFXQpBi_oevHi/view?usp=drive_link" TargetMode="External"/><Relationship Id="rId267" Type="http://schemas.openxmlformats.org/officeDocument/2006/relationships/hyperlink" Target="https://drive.google.com/file/d/1OvFjMLq_3nP9N2FNwWpuQb0t7JgI0HRE/view?usp=drive_link" TargetMode="External"/><Relationship Id="rId288" Type="http://schemas.openxmlformats.org/officeDocument/2006/relationships/hyperlink" Target="https://drive.google.com/file/d/1Tdye2YzV932bFDCsMfuk-lV0t66BzSGR/view?usp=drive_link" TargetMode="External"/><Relationship Id="rId411" Type="http://schemas.openxmlformats.org/officeDocument/2006/relationships/hyperlink" Target="https://drive.google.com/file/d/1x1s2Gl_MdQ7XbGZnh6W-TeEOtjkKuJiS/view?usp=drive_link" TargetMode="External"/><Relationship Id="rId432" Type="http://schemas.openxmlformats.org/officeDocument/2006/relationships/hyperlink" Target="https://drive.google.com/file/d/1x1s2Gl_MdQ7XbGZnh6W-TeEOtjkKuJiS/view?usp=drive_link" TargetMode="External"/><Relationship Id="rId453" Type="http://schemas.openxmlformats.org/officeDocument/2006/relationships/hyperlink" Target="https://drive.google.com/file/d/1x1s2Gl_MdQ7XbGZnh6W-TeEOtjkKuJiS/view?usp=drive_link" TargetMode="External"/><Relationship Id="rId474" Type="http://schemas.openxmlformats.org/officeDocument/2006/relationships/hyperlink" Target="https://drive.google.com/file/d/1x1s2Gl_MdQ7XbGZnh6W-TeEOtjkKuJiS/view?usp=drive_link" TargetMode="External"/><Relationship Id="rId106" Type="http://schemas.openxmlformats.org/officeDocument/2006/relationships/hyperlink" Target="https://drive.google.com/file/d/1KCUzWz87rmBdwIcAgHTWhilz1FYuS7iC/view?usp=drive_link" TargetMode="External"/><Relationship Id="rId127" Type="http://schemas.openxmlformats.org/officeDocument/2006/relationships/hyperlink" Target="https://drive.google.com/file/d/1PWVA5FpaYmkEz8LcCiNn10BUXW3OCTsm/view?usp=drive_link" TargetMode="External"/><Relationship Id="rId313" Type="http://schemas.openxmlformats.org/officeDocument/2006/relationships/hyperlink" Target="https://drive.google.com/file/d/1jxjcMTKz0xU-GNV7RBKcItK7DELLQ4qS/view?usp=drive_link" TargetMode="External"/><Relationship Id="rId10" Type="http://schemas.openxmlformats.org/officeDocument/2006/relationships/hyperlink" Target="https://drive.google.com/file/d/1nMkk7i2WVCigWvLPoIMn6kM1I_wuthSO/view?usp=drive_link" TargetMode="External"/><Relationship Id="rId31" Type="http://schemas.openxmlformats.org/officeDocument/2006/relationships/hyperlink" Target="https://drive.google.com/file/d/1ER5O2KWLX_stQNXav4rmusGL6Xq4OEGz/view?usp=drive_link" TargetMode="External"/><Relationship Id="rId52" Type="http://schemas.openxmlformats.org/officeDocument/2006/relationships/hyperlink" Target="https://drive.google.com/file/d/1qL3DC-14jZVWWiz_RbcO_dhZyrt0sEmc/view?usp=drive_link" TargetMode="External"/><Relationship Id="rId73" Type="http://schemas.openxmlformats.org/officeDocument/2006/relationships/hyperlink" Target="https://drive.google.com/file/d/1N5gWUHHvGZoOBCGphippLoJr-ghzj25X/view?usp=drive_link" TargetMode="External"/><Relationship Id="rId94" Type="http://schemas.openxmlformats.org/officeDocument/2006/relationships/hyperlink" Target="https://drive.google.com/file/d/1vI_lX_3XsdsPVHvgv0mpYR-3SiHqDP_M/view?usp=drive_link" TargetMode="External"/><Relationship Id="rId148" Type="http://schemas.openxmlformats.org/officeDocument/2006/relationships/hyperlink" Target="https://drive.google.com/file/d/17JPX56CvJtHC3e4VxjkJ3yaDX5LONhgE/view?usp=drive_link" TargetMode="External"/><Relationship Id="rId169" Type="http://schemas.openxmlformats.org/officeDocument/2006/relationships/hyperlink" Target="https://drive.google.com/file/d/1eXxwBuLpGRSYX2GepkAc_UIZpF4Un5DG/view?usp=drive_link" TargetMode="External"/><Relationship Id="rId334" Type="http://schemas.openxmlformats.org/officeDocument/2006/relationships/hyperlink" Target="https://drive.google.com/file/d/13YX1zY05wXBl5FUUyJIZ0TyqgmPXBJpA/view?usp=drive_link" TargetMode="External"/><Relationship Id="rId355" Type="http://schemas.openxmlformats.org/officeDocument/2006/relationships/hyperlink" Target="https://drive.google.com/drive/folders/1tGT9_FsGg3AIuMdsms6Q-KUS4RZz0iGY?usp=drive_link" TargetMode="External"/><Relationship Id="rId376" Type="http://schemas.openxmlformats.org/officeDocument/2006/relationships/hyperlink" Target="https://drive.google.com/file/d/1x1s2Gl_MdQ7XbGZnh6W-TeEOtjkKuJiS/view?usp=drive_link" TargetMode="External"/><Relationship Id="rId397" Type="http://schemas.openxmlformats.org/officeDocument/2006/relationships/hyperlink" Target="https://drive.google.com/file/d/1x1s2Gl_MdQ7XbGZnh6W-TeEOtjkKuJiS/view?usp=drive_link" TargetMode="External"/><Relationship Id="rId4" Type="http://schemas.openxmlformats.org/officeDocument/2006/relationships/hyperlink" Target="https://drive.google.com/file/d/1vShzwvp5JOHfsOJUR2QUaSi1rgw8YWgd/view?usp=drive_link" TargetMode="External"/><Relationship Id="rId180" Type="http://schemas.openxmlformats.org/officeDocument/2006/relationships/hyperlink" Target="https://drive.google.com/file/d/1mthD4O3gnXO6j3U7x3XQhA8XGwWCcdyy/view?usp=drive_link" TargetMode="External"/><Relationship Id="rId215" Type="http://schemas.openxmlformats.org/officeDocument/2006/relationships/hyperlink" Target="https://drive.google.com/file/d/1_r_72PwDnu2E70JIztVrbSOagW172e3w/view?usp=drive_link" TargetMode="External"/><Relationship Id="rId236" Type="http://schemas.openxmlformats.org/officeDocument/2006/relationships/hyperlink" Target="https://drive.google.com/file/d/1Aci8bCrbV9neAHzdIkbhpM6uJL8SUhmE/view?usp=drive_link" TargetMode="External"/><Relationship Id="rId257" Type="http://schemas.openxmlformats.org/officeDocument/2006/relationships/hyperlink" Target="https://drive.google.com/file/d/1VRdfH9kis_tAhhy-xQ8IubAuwYUDWO8F/view?usp=drive_link" TargetMode="External"/><Relationship Id="rId278" Type="http://schemas.openxmlformats.org/officeDocument/2006/relationships/hyperlink" Target="https://drive.google.com/file/d/1E37mXq-qGA8BN-Jzw9SzoIHOHnv_VQjW/view?usp=drive_link" TargetMode="External"/><Relationship Id="rId401" Type="http://schemas.openxmlformats.org/officeDocument/2006/relationships/hyperlink" Target="https://drive.google.com/file/d/1x1s2Gl_MdQ7XbGZnh6W-TeEOtjkKuJiS/view?usp=drive_link" TargetMode="External"/><Relationship Id="rId422" Type="http://schemas.openxmlformats.org/officeDocument/2006/relationships/hyperlink" Target="https://drive.google.com/file/d/1x1s2Gl_MdQ7XbGZnh6W-TeEOtjkKuJiS/view?usp=drive_link" TargetMode="External"/><Relationship Id="rId443" Type="http://schemas.openxmlformats.org/officeDocument/2006/relationships/hyperlink" Target="https://drive.google.com/file/d/1x1s2Gl_MdQ7XbGZnh6W-TeEOtjkKuJiS/view?usp=drive_link" TargetMode="External"/><Relationship Id="rId464" Type="http://schemas.openxmlformats.org/officeDocument/2006/relationships/hyperlink" Target="https://drive.google.com/file/d/1x1s2Gl_MdQ7XbGZnh6W-TeEOtjkKuJiS/view?usp=drive_link" TargetMode="External"/><Relationship Id="rId303" Type="http://schemas.openxmlformats.org/officeDocument/2006/relationships/hyperlink" Target="https://drive.google.com/file/d/1QsGvSyZUrBBW1tn3EaT88HKU9PVEWGxn/view?usp=drive_link" TargetMode="External"/><Relationship Id="rId42" Type="http://schemas.openxmlformats.org/officeDocument/2006/relationships/hyperlink" Target="https://drive.google.com/file/d/1yHY4r3YOsnjFz929Sh59WHfxNlcMEqWU/view?usp=drive_link" TargetMode="External"/><Relationship Id="rId84" Type="http://schemas.openxmlformats.org/officeDocument/2006/relationships/hyperlink" Target="https://drive.google.com/file/d/1dFSt3qUnGTCOg-n2nykvfG8fxLPTZeJC/view?usp=drive_link" TargetMode="External"/><Relationship Id="rId138" Type="http://schemas.openxmlformats.org/officeDocument/2006/relationships/hyperlink" Target="https://drive.google.com/file/d/1SgIDsQ3heJzeQWo5hsG-PatRVFd6lqYI/view?usp=drive_link" TargetMode="External"/><Relationship Id="rId345" Type="http://schemas.openxmlformats.org/officeDocument/2006/relationships/hyperlink" Target="https://drive.google.com/file/d/1zmQgDpKHpXpWN7JaS-4SMb00chItewGG/view?usp=drive_link" TargetMode="External"/><Relationship Id="rId387" Type="http://schemas.openxmlformats.org/officeDocument/2006/relationships/hyperlink" Target="https://drive.google.com/file/d/1x1s2Gl_MdQ7XbGZnh6W-TeEOtjkKuJiS/view?usp=drive_link" TargetMode="External"/><Relationship Id="rId191" Type="http://schemas.openxmlformats.org/officeDocument/2006/relationships/hyperlink" Target="https://drive.google.com/file/d/1QQQ6vsTgbCWcNWK9SvXsbuIVSjUGoFi-/view?usp=drive_link" TargetMode="External"/><Relationship Id="rId205" Type="http://schemas.openxmlformats.org/officeDocument/2006/relationships/hyperlink" Target="https://drive.google.com/file/d/18u-YG9qFq5KF1sFuX8MZI6PqORZCxPyz/view?usp=drive_link" TargetMode="External"/><Relationship Id="rId247" Type="http://schemas.openxmlformats.org/officeDocument/2006/relationships/hyperlink" Target="https://drive.google.com/file/d/1hcqRNvck7grakU-rW56xS8dMN9z6zwGt/view?usp=drive_link" TargetMode="External"/><Relationship Id="rId412" Type="http://schemas.openxmlformats.org/officeDocument/2006/relationships/hyperlink" Target="https://drive.google.com/file/d/1x1s2Gl_MdQ7XbGZnh6W-TeEOtjkKuJiS/view?usp=drive_link" TargetMode="External"/><Relationship Id="rId107" Type="http://schemas.openxmlformats.org/officeDocument/2006/relationships/hyperlink" Target="https://drive.google.com/file/d/1HIE5pWB5LSe5mNLJFz8kEHvnv82Trd1b/view?usp=drive_link" TargetMode="External"/><Relationship Id="rId289" Type="http://schemas.openxmlformats.org/officeDocument/2006/relationships/hyperlink" Target="https://drive.google.com/file/d/1WPbCj7QEJZIFk8ZxXBQeEPFIBEwXNpfM/view?usp=drive_link" TargetMode="External"/><Relationship Id="rId454" Type="http://schemas.openxmlformats.org/officeDocument/2006/relationships/hyperlink" Target="https://drive.google.com/file/d/1x1s2Gl_MdQ7XbGZnh6W-TeEOtjkKuJiS/view?usp=drive_link" TargetMode="External"/><Relationship Id="rId11" Type="http://schemas.openxmlformats.org/officeDocument/2006/relationships/hyperlink" Target="https://drive.google.com/file/d/1nMkk7i2WVCigWvLPoIMn6kM1I_wuthSO/view?usp=drive_link" TargetMode="External"/><Relationship Id="rId53" Type="http://schemas.openxmlformats.org/officeDocument/2006/relationships/hyperlink" Target="https://drive.google.com/file/d/1qL3DC-14jZVWWiz_RbcO_dhZyrt0sEmc/view?usp=drive_link" TargetMode="External"/><Relationship Id="rId149" Type="http://schemas.openxmlformats.org/officeDocument/2006/relationships/hyperlink" Target="https://drive.google.com/file/d/1a8wqASNvuK8sBNE2YrbnnqRNeeNWjdSF/view?usp=drive_link" TargetMode="External"/><Relationship Id="rId314" Type="http://schemas.openxmlformats.org/officeDocument/2006/relationships/hyperlink" Target="https://drive.google.com/file/d/14q447imRKO-_XeDjoyKnhOxpt64k1FqM/view?usp=drive_link" TargetMode="External"/><Relationship Id="rId356" Type="http://schemas.openxmlformats.org/officeDocument/2006/relationships/hyperlink" Target="https://drive.google.com/drive/folders/1tGT9_FsGg3AIuMdsms6Q-KUS4RZz0iGY?usp=drive_link" TargetMode="External"/><Relationship Id="rId398" Type="http://schemas.openxmlformats.org/officeDocument/2006/relationships/hyperlink" Target="https://drive.google.com/file/d/1x1s2Gl_MdQ7XbGZnh6W-TeEOtjkKuJiS/view?usp=drive_link" TargetMode="External"/><Relationship Id="rId95" Type="http://schemas.openxmlformats.org/officeDocument/2006/relationships/hyperlink" Target="https://drive.google.com/file/d/1wfXDs4HPRW5Q_aVjYLjojpQIJ03zb034/view?usp=drive_link" TargetMode="External"/><Relationship Id="rId160" Type="http://schemas.openxmlformats.org/officeDocument/2006/relationships/hyperlink" Target="https://drive.google.com/file/d/1slMFIzIgn2trZXzRB1jv-6jjJjV-kJe6/view?usp=drive_link" TargetMode="External"/><Relationship Id="rId216" Type="http://schemas.openxmlformats.org/officeDocument/2006/relationships/hyperlink" Target="https://drive.google.com/file/d/1UTTb4G-Rxb4bQMDXNnpFionCmaeGgQYm/view?usp=drive_link" TargetMode="External"/><Relationship Id="rId423" Type="http://schemas.openxmlformats.org/officeDocument/2006/relationships/hyperlink" Target="https://drive.google.com/file/d/1x1s2Gl_MdQ7XbGZnh6W-TeEOtjkKuJiS/view?usp=drive_link" TargetMode="External"/><Relationship Id="rId258" Type="http://schemas.openxmlformats.org/officeDocument/2006/relationships/hyperlink" Target="https://drive.google.com/file/d/199QVlx37aKB9w0DO_e3_OCd_s6GY38-d/view?usp=drive_link" TargetMode="External"/><Relationship Id="rId465" Type="http://schemas.openxmlformats.org/officeDocument/2006/relationships/hyperlink" Target="https://drive.google.com/file/d/1x1s2Gl_MdQ7XbGZnh6W-TeEOtjkKuJiS/view?usp=drive_link" TargetMode="External"/><Relationship Id="rId22" Type="http://schemas.openxmlformats.org/officeDocument/2006/relationships/hyperlink" Target="https://drive.google.com/file/d/1ZMu5FRty1X2IgU6JIryPZ0VXXCuCVw1n/view?usp=drive_link" TargetMode="External"/><Relationship Id="rId64" Type="http://schemas.openxmlformats.org/officeDocument/2006/relationships/hyperlink" Target="https://drive.google.com/file/d/1D1zysXMKf40LsXwBWerjzGmdx4ar9piK/view?usp=drive_link" TargetMode="External"/><Relationship Id="rId118" Type="http://schemas.openxmlformats.org/officeDocument/2006/relationships/hyperlink" Target="https://drive.google.com/file/d/164wl1hZbjOFtpNOkwTlvPjZmMcSLaT5V/view?usp=drive_link" TargetMode="External"/><Relationship Id="rId325" Type="http://schemas.openxmlformats.org/officeDocument/2006/relationships/hyperlink" Target="https://drive.google.com/file/d/1AWp5LqMjwVL0vR13CNEh30tqxnuo4mFT/view?usp=drive_link" TargetMode="External"/><Relationship Id="rId367" Type="http://schemas.openxmlformats.org/officeDocument/2006/relationships/hyperlink" Target="https://drive.google.com/file/d/1x1s2Gl_MdQ7XbGZnh6W-TeEOtjkKuJiS/view?usp=drive_link" TargetMode="External"/><Relationship Id="rId171" Type="http://schemas.openxmlformats.org/officeDocument/2006/relationships/hyperlink" Target="https://drive.google.com/file/d/1GlrBdFOxViv3ZDyU03WfaSZPZABfo5LQ/view?usp=drive_link" TargetMode="External"/><Relationship Id="rId227" Type="http://schemas.openxmlformats.org/officeDocument/2006/relationships/hyperlink" Target="https://drive.google.com/file/d/1IlzRbpc6yMWeNGRGXcBBw4TMM5AC31jY/view?usp=drive_link" TargetMode="External"/><Relationship Id="rId269" Type="http://schemas.openxmlformats.org/officeDocument/2006/relationships/hyperlink" Target="https://drive.google.com/file/d/17EwCyiXn4Cumu0NQ4s2lx0WnQLrkPuSe/view?usp=drive_link" TargetMode="External"/><Relationship Id="rId434" Type="http://schemas.openxmlformats.org/officeDocument/2006/relationships/hyperlink" Target="https://drive.google.com/file/d/1x1s2Gl_MdQ7XbGZnh6W-TeEOtjkKuJiS/view?usp=drive_link" TargetMode="External"/><Relationship Id="rId33" Type="http://schemas.openxmlformats.org/officeDocument/2006/relationships/hyperlink" Target="https://drive.google.com/file/d/1prYDUrdKNgM_h0P89HhkqdTEM5IkX8ZB/view?usp=drive_link" TargetMode="External"/><Relationship Id="rId129" Type="http://schemas.openxmlformats.org/officeDocument/2006/relationships/hyperlink" Target="https://drive.google.com/file/d/1XreTRj-l5rU7wLUvj7IM8e-7UGrDDj8j/view?usp=drive_link" TargetMode="External"/><Relationship Id="rId280" Type="http://schemas.openxmlformats.org/officeDocument/2006/relationships/hyperlink" Target="https://drive.google.com/file/d/1fUEtSjz6iHGZUGkc3gGzlcuPAG_I0j_r/view?usp=drive_link" TargetMode="External"/><Relationship Id="rId336" Type="http://schemas.openxmlformats.org/officeDocument/2006/relationships/hyperlink" Target="https://drive.google.com/file/d/1hwpj-YdZcsXX9KY7DdyoE4xlL_-t0vlw/view?usp=drive_link" TargetMode="External"/><Relationship Id="rId75" Type="http://schemas.openxmlformats.org/officeDocument/2006/relationships/hyperlink" Target="https://drive.google.com/file/d/1KQOeWNIkTiuD7xUPLIdcQTuXE-8TAr65/view?usp=drive_link" TargetMode="External"/><Relationship Id="rId140" Type="http://schemas.openxmlformats.org/officeDocument/2006/relationships/hyperlink" Target="https://drive.google.com/file/d/1n6_qrEEdjVXDJPTOWuIvIio6r3KsqBOC/view?usp=drive_link" TargetMode="External"/><Relationship Id="rId182" Type="http://schemas.openxmlformats.org/officeDocument/2006/relationships/hyperlink" Target="https://drive.google.com/file/d/1JSf7hzhZkSkFotx659ZsBj3WYbr01Xq2/view?usp=drive_link" TargetMode="External"/><Relationship Id="rId378" Type="http://schemas.openxmlformats.org/officeDocument/2006/relationships/hyperlink" Target="https://drive.google.com/file/d/1x1s2Gl_MdQ7XbGZnh6W-TeEOtjkKuJiS/view?usp=drive_link" TargetMode="External"/><Relationship Id="rId403" Type="http://schemas.openxmlformats.org/officeDocument/2006/relationships/hyperlink" Target="https://drive.google.com/file/d/1x1s2Gl_MdQ7XbGZnh6W-TeEOtjkKuJiS/view?usp=drive_link" TargetMode="External"/><Relationship Id="rId6" Type="http://schemas.openxmlformats.org/officeDocument/2006/relationships/hyperlink" Target="https://drive.google.com/file/d/1QTpyAfbJwYZvl6VTSmC8t2Xov0ejkelK/view?usp=drive_link" TargetMode="External"/><Relationship Id="rId238" Type="http://schemas.openxmlformats.org/officeDocument/2006/relationships/hyperlink" Target="https://drive.google.com/file/d/1Yx05qZ6JFAXUfxNbn_D1jWOj2vmUrXoi/view?usp=drive_link" TargetMode="External"/><Relationship Id="rId445" Type="http://schemas.openxmlformats.org/officeDocument/2006/relationships/hyperlink" Target="https://drive.google.com/file/d/1x1s2Gl_MdQ7XbGZnh6W-TeEOtjkKuJiS/view?usp=drive_link" TargetMode="External"/><Relationship Id="rId291" Type="http://schemas.openxmlformats.org/officeDocument/2006/relationships/hyperlink" Target="https://drive.google.com/file/d/1WQhga9Wy1nDXj3DtCAkdW_aVK0hxHLyZ/view?usp=drive_link" TargetMode="External"/><Relationship Id="rId305" Type="http://schemas.openxmlformats.org/officeDocument/2006/relationships/hyperlink" Target="https://drive.google.com/file/d/1GBoo47NgGKSuQ2pX0FIyt2pUpDW12XER/view?usp=drive_link" TargetMode="External"/><Relationship Id="rId347" Type="http://schemas.openxmlformats.org/officeDocument/2006/relationships/hyperlink" Target="https://drive.google.com/file/d/1N7zZDS2grixu4BM_FIaTDslkPZBRRYmI/view?usp=drive_link" TargetMode="External"/><Relationship Id="rId44" Type="http://schemas.openxmlformats.org/officeDocument/2006/relationships/hyperlink" Target="https://drive.google.com/file/d/1POISlPYoRsJ5T_7wUweczABJ9bE18kov/view?usp=drive_link" TargetMode="External"/><Relationship Id="rId86" Type="http://schemas.openxmlformats.org/officeDocument/2006/relationships/hyperlink" Target="https://drive.google.com/file/d/1jXpN9WZhVSEv5Ye7YpID6824I4bS64EH/view?usp=drive_link" TargetMode="External"/><Relationship Id="rId151" Type="http://schemas.openxmlformats.org/officeDocument/2006/relationships/hyperlink" Target="https://drive.google.com/file/d/1vBTpFZeMHpoILWQu0swi-EjQAbEWnlpX/view?usp=drive_link" TargetMode="External"/><Relationship Id="rId389" Type="http://schemas.openxmlformats.org/officeDocument/2006/relationships/hyperlink" Target="https://drive.google.com/file/d/1x1s2Gl_MdQ7XbGZnh6W-TeEOtjkKuJiS/view?usp=drive_link" TargetMode="External"/><Relationship Id="rId193" Type="http://schemas.openxmlformats.org/officeDocument/2006/relationships/hyperlink" Target="https://drive.google.com/file/d/1CWMGnblex9LfFeUirKIzlPRV5l2zh-Hv/view?usp=drive_link" TargetMode="External"/><Relationship Id="rId207" Type="http://schemas.openxmlformats.org/officeDocument/2006/relationships/hyperlink" Target="https://drive.google.com/file/d/1oZJbazC4pCT99gORNuXiOe3bMj50ShfI/view?usp=drive_link" TargetMode="External"/><Relationship Id="rId249" Type="http://schemas.openxmlformats.org/officeDocument/2006/relationships/hyperlink" Target="https://drive.google.com/file/d/1K9IFxiWUZ3U3yfg6XOKP3RdeW1g5RKcr/view?usp=drive_link" TargetMode="External"/><Relationship Id="rId414" Type="http://schemas.openxmlformats.org/officeDocument/2006/relationships/hyperlink" Target="https://drive.google.com/file/d/1x1s2Gl_MdQ7XbGZnh6W-TeEOtjkKuJiS/view?usp=drive_link" TargetMode="External"/><Relationship Id="rId456" Type="http://schemas.openxmlformats.org/officeDocument/2006/relationships/hyperlink" Target="https://drive.google.com/file/d/1x1s2Gl_MdQ7XbGZnh6W-TeEOtjkKuJiS/view?usp=drive_link" TargetMode="External"/><Relationship Id="rId13" Type="http://schemas.openxmlformats.org/officeDocument/2006/relationships/hyperlink" Target="https://drive.google.com/file/d/120E2yrzU4KFH2NRyPhDwiFp6vn1Rd-sh/view?usp=drive_link" TargetMode="External"/><Relationship Id="rId109" Type="http://schemas.openxmlformats.org/officeDocument/2006/relationships/hyperlink" Target="https://drive.google.com/file/d/1mtIIDwXW9zn4_M89ZKvmBYLEeUoevUIV/view?usp=drive_link" TargetMode="External"/><Relationship Id="rId260" Type="http://schemas.openxmlformats.org/officeDocument/2006/relationships/hyperlink" Target="https://drive.google.com/file/d/1wwMSxRoNRZvV8tPHAYsPDzEc3KvLilkg/view?usp=drive_link" TargetMode="External"/><Relationship Id="rId316" Type="http://schemas.openxmlformats.org/officeDocument/2006/relationships/hyperlink" Target="https://drive.google.com/file/d/1mWwYTQugun2lXZrjcu6NsQ1CxA4gYKPQ/view?usp=drive_link" TargetMode="External"/><Relationship Id="rId55" Type="http://schemas.openxmlformats.org/officeDocument/2006/relationships/hyperlink" Target="https://drive.google.com/file/d/18Q_-am-Nk1ATZD3zN292XFm42GvCBSGc/view?usp=drive_link" TargetMode="External"/><Relationship Id="rId97" Type="http://schemas.openxmlformats.org/officeDocument/2006/relationships/hyperlink" Target="https://drive.google.com/drive/folders/1uKhnj5IdgMd_W-1CvgKrZElgal5cwoV8?usp=drive_link" TargetMode="External"/><Relationship Id="rId120" Type="http://schemas.openxmlformats.org/officeDocument/2006/relationships/hyperlink" Target="https://drive.google.com/file/d/16jWvxnHH6_iLznUeIYS77ZRETRIYaSST/view?usp=drive_link" TargetMode="External"/><Relationship Id="rId358" Type="http://schemas.openxmlformats.org/officeDocument/2006/relationships/hyperlink" Target="https://drive.google.com/file/d/1SLI5P6gYqigu04I_RtP7JfaG_xG0wADX/view?usp=drive_link" TargetMode="External"/><Relationship Id="rId162" Type="http://schemas.openxmlformats.org/officeDocument/2006/relationships/hyperlink" Target="https://drive.google.com/file/d/1k_X9XgAPvf0SJPq2CJg3m4VSskjYSKis/view?usp=drive_link" TargetMode="External"/><Relationship Id="rId218" Type="http://schemas.openxmlformats.org/officeDocument/2006/relationships/hyperlink" Target="https://drive.google.com/file/d/14Ws2iWYQdC7WsgvitNSNfe1pgJKd-13D/view?usp=drive_link" TargetMode="External"/><Relationship Id="rId425" Type="http://schemas.openxmlformats.org/officeDocument/2006/relationships/hyperlink" Target="https://drive.google.com/file/d/1x1s2Gl_MdQ7XbGZnh6W-TeEOtjkKuJiS/view?usp=drive_link" TargetMode="External"/><Relationship Id="rId467" Type="http://schemas.openxmlformats.org/officeDocument/2006/relationships/hyperlink" Target="https://drive.google.com/file/d/1x1s2Gl_MdQ7XbGZnh6W-TeEOtjkKuJiS/view?usp=drive_link" TargetMode="External"/><Relationship Id="rId271" Type="http://schemas.openxmlformats.org/officeDocument/2006/relationships/hyperlink" Target="https://drive.google.com/file/d/1hrKtzvyXPsHejNdVRp0bbB5Ky0ljjJeN/view?usp=drive_link" TargetMode="External"/><Relationship Id="rId24" Type="http://schemas.openxmlformats.org/officeDocument/2006/relationships/hyperlink" Target="https://drive.google.com/file/d/1IUtGqTohRP9jDQhv4pS4A9K6o_gmo0zz/view?usp=drive_link" TargetMode="External"/><Relationship Id="rId66" Type="http://schemas.openxmlformats.org/officeDocument/2006/relationships/hyperlink" Target="https://drive.google.com/file/d/1yuczhSUtLMEYdSzFqOr4e-At9dsbHlBr/view?usp=drive_link" TargetMode="External"/><Relationship Id="rId131" Type="http://schemas.openxmlformats.org/officeDocument/2006/relationships/hyperlink" Target="https://drive.google.com/file/d/1tr8Jdn3ZBq8jX0U93rX1fhFE4c8M7dwN/view?usp=drive_link" TargetMode="External"/><Relationship Id="rId327" Type="http://schemas.openxmlformats.org/officeDocument/2006/relationships/hyperlink" Target="https://drive.google.com/file/d/1_c0pu8WyDeMTpTLNWO4gM25maLV1qVQ-/view?usp=drive_link" TargetMode="External"/><Relationship Id="rId369" Type="http://schemas.openxmlformats.org/officeDocument/2006/relationships/hyperlink" Target="https://drive.google.com/file/d/1x1s2Gl_MdQ7XbGZnh6W-TeEOtjkKuJiS/view?usp=drive_link" TargetMode="External"/><Relationship Id="rId173" Type="http://schemas.openxmlformats.org/officeDocument/2006/relationships/hyperlink" Target="https://drive.google.com/file/d/1CoF7cb5pzSU5YCoeBU6SauD7Kq7CSmh5/view?usp=drive_link" TargetMode="External"/><Relationship Id="rId229" Type="http://schemas.openxmlformats.org/officeDocument/2006/relationships/hyperlink" Target="https://drive.google.com/file/d/1PXWbCnTUth7Du9K_fbQwkzJRLEeHbepT/view?usp=drive_link" TargetMode="External"/><Relationship Id="rId380" Type="http://schemas.openxmlformats.org/officeDocument/2006/relationships/hyperlink" Target="https://drive.google.com/file/d/1x1s2Gl_MdQ7XbGZnh6W-TeEOtjkKuJiS/view?usp=drive_link" TargetMode="External"/><Relationship Id="rId436" Type="http://schemas.openxmlformats.org/officeDocument/2006/relationships/hyperlink" Target="https://drive.google.com/file/d/1x1s2Gl_MdQ7XbGZnh6W-TeEOtjkKuJiS/view?usp=drive_link" TargetMode="External"/><Relationship Id="rId240" Type="http://schemas.openxmlformats.org/officeDocument/2006/relationships/hyperlink" Target="https://drive.google.com/file/d/1SR3Tq-vd_wK6346F0c_fqnyFxfong6pY/view?usp=drive_link" TargetMode="External"/><Relationship Id="rId35" Type="http://schemas.openxmlformats.org/officeDocument/2006/relationships/hyperlink" Target="https://drive.google.com/file/d/1EoxaD9DB_7-YO8h3htTbMCYVMbxkl_QM/view?usp=drive_link" TargetMode="External"/><Relationship Id="rId77" Type="http://schemas.openxmlformats.org/officeDocument/2006/relationships/hyperlink" Target="https://drive.google.com/file/d/1z4s_S2ioX6R8Y3cM2x2ZGMtgLAGBYo91/view?usp=drive_link" TargetMode="External"/><Relationship Id="rId100" Type="http://schemas.openxmlformats.org/officeDocument/2006/relationships/hyperlink" Target="https://drive.google.com/drive/folders/1V3Bm3WS5mKA2xvBp-qjsqtLKrBPnc4ek?usp=drive_link" TargetMode="External"/><Relationship Id="rId282" Type="http://schemas.openxmlformats.org/officeDocument/2006/relationships/hyperlink" Target="https://drive.google.com/file/d/1qLzJRNeDRM09py-_Pttw5wS3CM5cAaF3/view?usp=drive_link" TargetMode="External"/><Relationship Id="rId338" Type="http://schemas.openxmlformats.org/officeDocument/2006/relationships/hyperlink" Target="https://drive.google.com/file/d/14NJljD_r_2srFt7vZ2zOkxt7g5pSulo0/view?usp=drive_link" TargetMode="External"/><Relationship Id="rId8" Type="http://schemas.openxmlformats.org/officeDocument/2006/relationships/hyperlink" Target="https://drive.google.com/file/d/1-SwIMedpf5EN406xm03xixff3bm3nebM/view?usp=drive_link" TargetMode="External"/><Relationship Id="rId142" Type="http://schemas.openxmlformats.org/officeDocument/2006/relationships/hyperlink" Target="https://drive.google.com/file/d/1lHDV55K6-ipZIP9YhEtxfJX4ZsZnX5xa/view?usp=drive_link" TargetMode="External"/><Relationship Id="rId184" Type="http://schemas.openxmlformats.org/officeDocument/2006/relationships/hyperlink" Target="https://drive.google.com/file/d/1iFIjJtAuubgviiEDltrpcXGCSsnKcQbM/view?usp=drive_link" TargetMode="External"/><Relationship Id="rId391" Type="http://schemas.openxmlformats.org/officeDocument/2006/relationships/hyperlink" Target="https://drive.google.com/file/d/1x1s2Gl_MdQ7XbGZnh6W-TeEOtjkKuJiS/view?usp=drive_link" TargetMode="External"/><Relationship Id="rId405" Type="http://schemas.openxmlformats.org/officeDocument/2006/relationships/hyperlink" Target="https://drive.google.com/file/d/1x1s2Gl_MdQ7XbGZnh6W-TeEOtjkKuJiS/view?usp=drive_link" TargetMode="External"/><Relationship Id="rId447" Type="http://schemas.openxmlformats.org/officeDocument/2006/relationships/hyperlink" Target="https://drive.google.com/file/d/1x1s2Gl_MdQ7XbGZnh6W-TeEOtjkKuJiS/view?usp=drive_link" TargetMode="External"/><Relationship Id="rId251" Type="http://schemas.openxmlformats.org/officeDocument/2006/relationships/hyperlink" Target="https://drive.google.com/file/d/1SKOo27jG8_hqxfjX9yj4BmR7o0iBwQL_/view?usp=drive_link" TargetMode="External"/><Relationship Id="rId46" Type="http://schemas.openxmlformats.org/officeDocument/2006/relationships/hyperlink" Target="https://drive.google.com/file/d/1CYcthfTxBqWEeze20EepAxjsJv4NqOHG/view?usp=drive_link" TargetMode="External"/><Relationship Id="rId293" Type="http://schemas.openxmlformats.org/officeDocument/2006/relationships/hyperlink" Target="https://drive.google.com/file/d/1VH_tGhYPnhqkuGDdV-r2EaG20LfzEmpX/view?usp=drive_link" TargetMode="External"/><Relationship Id="rId307" Type="http://schemas.openxmlformats.org/officeDocument/2006/relationships/hyperlink" Target="https://drive.google.com/file/d/1g6GCTGL-RhiW4lyDVyGNk0EhVbY215TZ/view?usp=drive_link" TargetMode="External"/><Relationship Id="rId349" Type="http://schemas.openxmlformats.org/officeDocument/2006/relationships/hyperlink" Target="https://drive.google.com/file/d/1XcnQ8ZqQuxBHolmxF5pHWGs7ja3KeEM4/view?usp=drive_link" TargetMode="External"/><Relationship Id="rId88" Type="http://schemas.openxmlformats.org/officeDocument/2006/relationships/hyperlink" Target="https://drive.google.com/file/d/1_ydniZq1Z-deDVMmFuj8IC4QKojdNebV/view?usp=drive_link" TargetMode="External"/><Relationship Id="rId111" Type="http://schemas.openxmlformats.org/officeDocument/2006/relationships/hyperlink" Target="https://drive.google.com/file/d/1MqP9vzI501ISlQeZbxFtTiDEr5a2Xeg9/view?usp=drive_link" TargetMode="External"/><Relationship Id="rId153" Type="http://schemas.openxmlformats.org/officeDocument/2006/relationships/hyperlink" Target="https://drive.google.com/file/d/1gP-E93pATj-esSiThCXGg5RIXo2RNnNs/view?usp=drive_link" TargetMode="External"/><Relationship Id="rId195" Type="http://schemas.openxmlformats.org/officeDocument/2006/relationships/hyperlink" Target="https://drive.google.com/file/d/174eIKymvpAElPE7MzW0xLEsXSWLgX_ov/view?usp=drive_link" TargetMode="External"/><Relationship Id="rId209" Type="http://schemas.openxmlformats.org/officeDocument/2006/relationships/hyperlink" Target="https://drive.google.com/file/d/15oOMwah9c_VBaMDx9zKLYGxG9gzayqGJ/view?usp=drive_link" TargetMode="External"/><Relationship Id="rId360" Type="http://schemas.openxmlformats.org/officeDocument/2006/relationships/hyperlink" Target="https://drive.google.com/file/d/1x1s2Gl_MdQ7XbGZnh6W-TeEOtjkKuJiS/view?usp=drive_link" TargetMode="External"/><Relationship Id="rId416" Type="http://schemas.openxmlformats.org/officeDocument/2006/relationships/hyperlink" Target="https://drive.google.com/file/d/1x1s2Gl_MdQ7XbGZnh6W-TeEOtjkKuJiS/view?usp=drive_link" TargetMode="External"/><Relationship Id="rId220" Type="http://schemas.openxmlformats.org/officeDocument/2006/relationships/hyperlink" Target="https://drive.google.com/file/d/1OEdP8U8pSvJmYDcmQVaXyQ_h_pAfnsAp/view?usp=drive_link" TargetMode="External"/><Relationship Id="rId458" Type="http://schemas.openxmlformats.org/officeDocument/2006/relationships/hyperlink" Target="https://drive.google.com/file/d/1x1s2Gl_MdQ7XbGZnh6W-TeEOtjkKuJiS/view?usp=drive_link" TargetMode="External"/><Relationship Id="rId15" Type="http://schemas.openxmlformats.org/officeDocument/2006/relationships/hyperlink" Target="https://drive.google.com/file/d/1L16u2F5YhrKD5GVuuoWbfZCZUuQEkR2B/view?usp=drive_link" TargetMode="External"/><Relationship Id="rId57" Type="http://schemas.openxmlformats.org/officeDocument/2006/relationships/hyperlink" Target="https://drive.google.com/file/d/175ggUmguua9NXfSYBFyvdLB0nJ3KqoEN/view?usp=drive_link" TargetMode="External"/><Relationship Id="rId262" Type="http://schemas.openxmlformats.org/officeDocument/2006/relationships/hyperlink" Target="https://drive.google.com/file/d/1UnzxeVW3LPTciu8jywFDI-7tvZbKlfxz/view?usp=drive_link" TargetMode="External"/><Relationship Id="rId318" Type="http://schemas.openxmlformats.org/officeDocument/2006/relationships/hyperlink" Target="https://drive.google.com/file/d/1aso7f44179pE4-0pb9cDZsvQwjbqzgQm/view?usp=drive_link" TargetMode="External"/><Relationship Id="rId99" Type="http://schemas.openxmlformats.org/officeDocument/2006/relationships/hyperlink" Target="https://drive.google.com/file/d/14kl24sHkRRHEJt4Uu4I91vSM9RszGmQB/view?usp=drive_link" TargetMode="External"/><Relationship Id="rId122" Type="http://schemas.openxmlformats.org/officeDocument/2006/relationships/hyperlink" Target="https://drive.google.com/file/d/1QLKRwJtYtCYXNq5qAPqbPLMnLv5ouB6p/view?usp=drive_link" TargetMode="External"/><Relationship Id="rId164" Type="http://schemas.openxmlformats.org/officeDocument/2006/relationships/hyperlink" Target="https://drive.google.com/file/d/1pqJ8AUm1SDl0ku1aJCyNtoQ-UwMBmkXW/view?usp=drive_link" TargetMode="External"/><Relationship Id="rId371" Type="http://schemas.openxmlformats.org/officeDocument/2006/relationships/hyperlink" Target="https://drive.google.com/file/d/1x1s2Gl_MdQ7XbGZnh6W-TeEOtjkKuJiS/view?usp=drive_link" TargetMode="External"/><Relationship Id="rId427" Type="http://schemas.openxmlformats.org/officeDocument/2006/relationships/hyperlink" Target="https://drive.google.com/file/d/1x1s2Gl_MdQ7XbGZnh6W-TeEOtjkKuJiS/view?usp=drive_link" TargetMode="External"/><Relationship Id="rId469" Type="http://schemas.openxmlformats.org/officeDocument/2006/relationships/hyperlink" Target="https://drive.google.com/file/d/1x1s2Gl_MdQ7XbGZnh6W-TeEOtjkKuJiS/view?usp=drive_link" TargetMode="External"/><Relationship Id="rId26" Type="http://schemas.openxmlformats.org/officeDocument/2006/relationships/hyperlink" Target="https://drive.google.com/file/d/1VazjG5ch5_dteW7YMi3SHPiqmoBGJwYq/view?usp=drive_link" TargetMode="External"/><Relationship Id="rId231" Type="http://schemas.openxmlformats.org/officeDocument/2006/relationships/hyperlink" Target="https://drive.google.com/file/d/121dzU_5pBASU1qqUJrJX7AcFaU9n_HWL/view?usp=drive_link" TargetMode="External"/><Relationship Id="rId273" Type="http://schemas.openxmlformats.org/officeDocument/2006/relationships/hyperlink" Target="https://drive.google.com/file/d/11KMnaDY-wk9lRLJ0TUl_j_0MkO-rrMLH/view?usp=drive_link" TargetMode="External"/><Relationship Id="rId329" Type="http://schemas.openxmlformats.org/officeDocument/2006/relationships/hyperlink" Target="https://drive.google.com/file/d/1Vwt5xb1Z67RLEFYxr0rr8CZrC9ZPIKG8/view?usp=drive_link" TargetMode="External"/><Relationship Id="rId68" Type="http://schemas.openxmlformats.org/officeDocument/2006/relationships/hyperlink" Target="https://drive.google.com/file/d/1HpmoD5kwbynugNkJk8e5_k9FM9GdKvTC/view?usp=drive_link" TargetMode="External"/><Relationship Id="rId133" Type="http://schemas.openxmlformats.org/officeDocument/2006/relationships/hyperlink" Target="https://drive.google.com/file/d/1QD9XUl71iRxUhctz39zuzxZf1jM9yVj9/view?usp=drive_link" TargetMode="External"/><Relationship Id="rId175" Type="http://schemas.openxmlformats.org/officeDocument/2006/relationships/hyperlink" Target="https://drive.google.com/file/d/1bjp-iAVhu84UUDjEVMvsATmk_HVZoFAF/view?usp=drive_link" TargetMode="External"/><Relationship Id="rId340" Type="http://schemas.openxmlformats.org/officeDocument/2006/relationships/hyperlink" Target="https://drive.google.com/file/d/1kcxQbIBND6EHyOS23njGzUfmudRZrwOp/view?usp=drive_link" TargetMode="External"/><Relationship Id="rId200" Type="http://schemas.openxmlformats.org/officeDocument/2006/relationships/hyperlink" Target="https://drive.google.com/file/d/1RiaeFvYJn3g7dO-Jc9Vk7D-iq2jUWlLC/view?usp=drive_link" TargetMode="External"/><Relationship Id="rId382" Type="http://schemas.openxmlformats.org/officeDocument/2006/relationships/hyperlink" Target="https://drive.google.com/file/d/1x1s2Gl_MdQ7XbGZnh6W-TeEOtjkKuJiS/view?usp=drive_link" TargetMode="External"/><Relationship Id="rId438" Type="http://schemas.openxmlformats.org/officeDocument/2006/relationships/hyperlink" Target="https://drive.google.com/file/d/1x1s2Gl_MdQ7XbGZnh6W-TeEOtjkKuJiS/view?usp=drive_link" TargetMode="External"/><Relationship Id="rId242" Type="http://schemas.openxmlformats.org/officeDocument/2006/relationships/hyperlink" Target="https://drive.google.com/file/d/1S63b1x_eRdQJpGknjz4FEkaeGJq6HRAs/view?usp=drive_link" TargetMode="External"/><Relationship Id="rId284" Type="http://schemas.openxmlformats.org/officeDocument/2006/relationships/hyperlink" Target="https://drive.google.com/file/d/16q5vQ9OPr-YcXB5wSDNEazncYiaf-Vrq/view?usp=drive_link" TargetMode="External"/><Relationship Id="rId37" Type="http://schemas.openxmlformats.org/officeDocument/2006/relationships/hyperlink" Target="https://drive.google.com/file/d/1c8OifMUtDVMzTccoJvf8L38WzkKK8jaI/view?usp=drive_link" TargetMode="External"/><Relationship Id="rId79" Type="http://schemas.openxmlformats.org/officeDocument/2006/relationships/hyperlink" Target="https://drive.google.com/drive/folders/1YZUNP2DBInwAyvXsUUIKgkJzQrEHj1YJ?usp=drive_link" TargetMode="External"/><Relationship Id="rId102" Type="http://schemas.openxmlformats.org/officeDocument/2006/relationships/hyperlink" Target="https://drive.google.com/file/d/1xyN9zFEq_bbBDXa_9cZ8TPT1tHaRYjZq/view?usp=drive_link" TargetMode="External"/><Relationship Id="rId144" Type="http://schemas.openxmlformats.org/officeDocument/2006/relationships/hyperlink" Target="https://drive.google.com/file/d/1Pud0qrTWAgUkJT_UT1h8oL_nskItnt55/view?usp=drive_link" TargetMode="External"/><Relationship Id="rId90" Type="http://schemas.openxmlformats.org/officeDocument/2006/relationships/hyperlink" Target="https://drive.google.com/file/d/1x2d1wDil3Qm0p6fZkblpCwbiDr_0bIs7/view?usp=drive_link" TargetMode="External"/><Relationship Id="rId186" Type="http://schemas.openxmlformats.org/officeDocument/2006/relationships/hyperlink" Target="https://drive.google.com/file/d/14iI7y_umDR__wtW4He2JAGqOjX70EWNS/view?usp=drive_link" TargetMode="External"/><Relationship Id="rId351" Type="http://schemas.openxmlformats.org/officeDocument/2006/relationships/hyperlink" Target="https://drive.google.com/file/d/1m14Xw-F0qg-Na-2_jCaUaiqrSp4ILiB4/view?usp=drive_link" TargetMode="External"/><Relationship Id="rId393" Type="http://schemas.openxmlformats.org/officeDocument/2006/relationships/hyperlink" Target="https://drive.google.com/file/d/1x1s2Gl_MdQ7XbGZnh6W-TeEOtjkKuJiS/view?usp=drive_link" TargetMode="External"/><Relationship Id="rId407" Type="http://schemas.openxmlformats.org/officeDocument/2006/relationships/hyperlink" Target="https://drive.google.com/file/d/1x1s2Gl_MdQ7XbGZnh6W-TeEOtjkKuJiS/view?usp=drive_link" TargetMode="External"/><Relationship Id="rId449" Type="http://schemas.openxmlformats.org/officeDocument/2006/relationships/hyperlink" Target="https://drive.google.com/file/d/1x1s2Gl_MdQ7XbGZnh6W-TeEOtjkKuJiS/view?usp=drive_link" TargetMode="External"/><Relationship Id="rId211" Type="http://schemas.openxmlformats.org/officeDocument/2006/relationships/hyperlink" Target="https://drive.google.com/file/d/19QBj5GGQq3KRw9FRxEu2c49p2ri90XXo/view?usp=drive_link" TargetMode="External"/><Relationship Id="rId253" Type="http://schemas.openxmlformats.org/officeDocument/2006/relationships/hyperlink" Target="https://drive.google.com/file/d/1Azrhs5bOq95ja2RgXw3CqjgEA2HjHIY0/view?usp=drive_link" TargetMode="External"/><Relationship Id="rId295" Type="http://schemas.openxmlformats.org/officeDocument/2006/relationships/hyperlink" Target="https://drive.google.com/file/d/1Hpz0OY-OSbRoYm-85DGczj8dk5bfGDvX/view?usp=drive_link" TargetMode="External"/><Relationship Id="rId309" Type="http://schemas.openxmlformats.org/officeDocument/2006/relationships/hyperlink" Target="https://drive.google.com/file/d/1Qqv2NM1RLV-CkMbd2tCDEVZbVa6w2iy9/view?usp=drive_link" TargetMode="External"/><Relationship Id="rId460" Type="http://schemas.openxmlformats.org/officeDocument/2006/relationships/hyperlink" Target="https://drive.google.com/file/d/1x1s2Gl_MdQ7XbGZnh6W-TeEOtjkKuJiS/view?usp=drive_link" TargetMode="External"/><Relationship Id="rId48" Type="http://schemas.openxmlformats.org/officeDocument/2006/relationships/hyperlink" Target="https://drive.google.com/file/d/1y8s9QLvvT2CC7iT9Dx2QDBGap4AxXtec/view?usp=drive_link" TargetMode="External"/><Relationship Id="rId113" Type="http://schemas.openxmlformats.org/officeDocument/2006/relationships/hyperlink" Target="https://drive.google.com/file/d/16_43A73qpobWhlxKC28_FHXCJyHCiEMT/view?usp=drive_link" TargetMode="External"/><Relationship Id="rId320" Type="http://schemas.openxmlformats.org/officeDocument/2006/relationships/hyperlink" Target="https://drive.google.com/file/d/1qjFthPhHRTlYBEHWUsxdCkZGighq_P5N/view?usp=drive_link" TargetMode="External"/><Relationship Id="rId155" Type="http://schemas.openxmlformats.org/officeDocument/2006/relationships/hyperlink" Target="https://drive.google.com/file/d/1C0D7v9Fvt5kzv5QV4zxyXug1Z567awEa/view?usp=drive_link" TargetMode="External"/><Relationship Id="rId197" Type="http://schemas.openxmlformats.org/officeDocument/2006/relationships/hyperlink" Target="https://drive.google.com/file/d/1EOkmELrTZEoo-8v14mTi1PskQkrrWVcO/view?usp=drive_link" TargetMode="External"/><Relationship Id="rId362" Type="http://schemas.openxmlformats.org/officeDocument/2006/relationships/hyperlink" Target="https://drive.google.com/file/d/1x1s2Gl_MdQ7XbGZnh6W-TeEOtjkKuJiS/view?usp=drive_link" TargetMode="External"/><Relationship Id="rId418" Type="http://schemas.openxmlformats.org/officeDocument/2006/relationships/hyperlink" Target="https://drive.google.com/file/d/1x1s2Gl_MdQ7XbGZnh6W-TeEOtjkKuJiS/view?usp=drive_link" TargetMode="External"/><Relationship Id="rId222" Type="http://schemas.openxmlformats.org/officeDocument/2006/relationships/hyperlink" Target="https://drive.google.com/file/d/1C2UzWECs7KQeAlc7sD2JIDS_TjNSxJt4/view?usp=drive_link" TargetMode="External"/><Relationship Id="rId264" Type="http://schemas.openxmlformats.org/officeDocument/2006/relationships/hyperlink" Target="https://drive.google.com/file/d/1kETLAqWFh8L47pIZLBXKISWL0R60o0UA/view?usp=drive_link" TargetMode="External"/><Relationship Id="rId471" Type="http://schemas.openxmlformats.org/officeDocument/2006/relationships/hyperlink" Target="https://drive.google.com/file/d/1x1s2Gl_MdQ7XbGZnh6W-TeEOtjkKuJiS/view?usp=drive_link" TargetMode="External"/><Relationship Id="rId17" Type="http://schemas.openxmlformats.org/officeDocument/2006/relationships/hyperlink" Target="https://drive.google.com/file/d/1qBMCLs5IkqJvymTnbUjC-C8kbsA28lCa/view?usp=drive_link" TargetMode="External"/><Relationship Id="rId59" Type="http://schemas.openxmlformats.org/officeDocument/2006/relationships/hyperlink" Target="https://drive.google.com/file/d/1CY_bSaJyTrrT4_Y34IsPMBLQn8mfTxTB/view?usp=drive_link" TargetMode="External"/><Relationship Id="rId124" Type="http://schemas.openxmlformats.org/officeDocument/2006/relationships/hyperlink" Target="https://drive.google.com/file/d/1-q3AnfTSKWq6CApbJhL9a5S9684AJf4B/view?usp=drive_link" TargetMode="External"/><Relationship Id="rId70" Type="http://schemas.openxmlformats.org/officeDocument/2006/relationships/hyperlink" Target="https://drive.google.com/file/d/13Zg9Tc01Rf1C03rCekfcF05uSGHbcXds/view?usp=drive_link" TargetMode="External"/><Relationship Id="rId166" Type="http://schemas.openxmlformats.org/officeDocument/2006/relationships/hyperlink" Target="https://drive.google.com/file/d/1KaBM8Ngi_NcaG-nH8wCYaIdDa8NSVHMJ/view?usp=drive_link" TargetMode="External"/><Relationship Id="rId331" Type="http://schemas.openxmlformats.org/officeDocument/2006/relationships/hyperlink" Target="https://drive.google.com/file/d/1oIZZzV1WDJw3AgbVEN_YjLAUKNAc56Ix/view?usp=drive_link" TargetMode="External"/><Relationship Id="rId373" Type="http://schemas.openxmlformats.org/officeDocument/2006/relationships/hyperlink" Target="https://drive.google.com/file/d/1x1s2Gl_MdQ7XbGZnh6W-TeEOtjkKuJiS/view?usp=drive_link" TargetMode="External"/><Relationship Id="rId429" Type="http://schemas.openxmlformats.org/officeDocument/2006/relationships/hyperlink" Target="https://drive.google.com/file/d/1x1s2Gl_MdQ7XbGZnh6W-TeEOtjkKuJiS/view?usp=drive_link" TargetMode="External"/><Relationship Id="rId1" Type="http://schemas.openxmlformats.org/officeDocument/2006/relationships/hyperlink" Target="https://drive.google.com/file/d/1vShzwvp5JOHfsOJUR2QUaSi1rgw8YWgd/view?usp=drive_link" TargetMode="External"/><Relationship Id="rId233" Type="http://schemas.openxmlformats.org/officeDocument/2006/relationships/hyperlink" Target="https://drive.google.com/file/d/1_QIDwHtHRImuTM0G9SDHYka94rbdw4x2/view?usp=drive_link" TargetMode="External"/><Relationship Id="rId440" Type="http://schemas.openxmlformats.org/officeDocument/2006/relationships/hyperlink" Target="https://drive.google.com/file/d/1x1s2Gl_MdQ7XbGZnh6W-TeEOtjkKuJiS/view?usp=drive_link" TargetMode="External"/><Relationship Id="rId28" Type="http://schemas.openxmlformats.org/officeDocument/2006/relationships/hyperlink" Target="https://drive.google.com/file/d/1b6QrvKapiC5Q9_y60Tx6HfVsjqLxALWl/view?usp=drive_link" TargetMode="External"/><Relationship Id="rId275" Type="http://schemas.openxmlformats.org/officeDocument/2006/relationships/hyperlink" Target="https://drive.google.com/file/d/1QIa20m553rUO4JYhO49rfAXJ4YaCBL0h/view?usp=drive_link" TargetMode="External"/><Relationship Id="rId300" Type="http://schemas.openxmlformats.org/officeDocument/2006/relationships/hyperlink" Target="https://drive.google.com/file/d/1E8-U2UpkVwmN1vycK9oaaqgYCXcmQAqH/view?usp=drive_link" TargetMode="External"/><Relationship Id="rId81" Type="http://schemas.openxmlformats.org/officeDocument/2006/relationships/hyperlink" Target="https://drive.google.com/file/d/1Q8ckIbZe9onTykfNhv6aNfA6sj5dkLxi/view?usp=drive_link" TargetMode="External"/><Relationship Id="rId135" Type="http://schemas.openxmlformats.org/officeDocument/2006/relationships/hyperlink" Target="https://drive.google.com/file/d/1PKQEirx1rLu2B67yAdMn89sZgCG2qDwc/view?usp=drive_link" TargetMode="External"/><Relationship Id="rId177" Type="http://schemas.openxmlformats.org/officeDocument/2006/relationships/hyperlink" Target="https://drive.google.com/file/d/1aA2Txnqf9Q6tYdTQ4Ds2yB4CB3rWvmXu/view?usp=drive_link" TargetMode="External"/><Relationship Id="rId342" Type="http://schemas.openxmlformats.org/officeDocument/2006/relationships/hyperlink" Target="https://drive.google.com/file/d/1kYDg6HPta3PlqD8g6TGxaB6Ax4hATEgY/view?usp=drive_link" TargetMode="External"/><Relationship Id="rId384" Type="http://schemas.openxmlformats.org/officeDocument/2006/relationships/hyperlink" Target="https://drive.google.com/file/d/1x1s2Gl_MdQ7XbGZnh6W-TeEOtjkKuJiS/view?usp=drive_link" TargetMode="External"/><Relationship Id="rId202" Type="http://schemas.openxmlformats.org/officeDocument/2006/relationships/hyperlink" Target="https://drive.google.com/file/d/1pnamLCku8JblEJWNJewT80feo39zzMBw/view?usp=drive_link" TargetMode="External"/><Relationship Id="rId244" Type="http://schemas.openxmlformats.org/officeDocument/2006/relationships/hyperlink" Target="https://drive.google.com/file/d/1XqO0v_b1_7_Jdj-zA2tvZimzyD9UEiqJ/view?usp=drive_link" TargetMode="External"/><Relationship Id="rId39" Type="http://schemas.openxmlformats.org/officeDocument/2006/relationships/hyperlink" Target="https://drive.google.com/file/d/1c8OifMUtDVMzTccoJvf8L38WzkKK8jaI/view?usp=drive_link" TargetMode="External"/><Relationship Id="rId286" Type="http://schemas.openxmlformats.org/officeDocument/2006/relationships/hyperlink" Target="https://drive.google.com/file/d/1tfXSNI9mEJ64dDA0V8ubNmfWoSDUQNl3/view?usp=drive_link" TargetMode="External"/><Relationship Id="rId451" Type="http://schemas.openxmlformats.org/officeDocument/2006/relationships/hyperlink" Target="https://drive.google.com/file/d/1x1s2Gl_MdQ7XbGZnh6W-TeEOtjkKuJiS/view?usp=drive_link" TargetMode="External"/><Relationship Id="rId50" Type="http://schemas.openxmlformats.org/officeDocument/2006/relationships/hyperlink" Target="https://drive.google.com/file/d/1RDZ3bWcVOXYHkYPTZM2HpJyPidtPn0QJ/view?usp=drive_link" TargetMode="External"/><Relationship Id="rId104" Type="http://schemas.openxmlformats.org/officeDocument/2006/relationships/hyperlink" Target="https://drive.google.com/file/d/1OlRGjWO--Jb0LXehcE2ZYz0wlz6hcj3J/view?usp=drive_link" TargetMode="External"/><Relationship Id="rId146" Type="http://schemas.openxmlformats.org/officeDocument/2006/relationships/hyperlink" Target="https://drive.google.com/file/d/1H5KsUY_wqckhCKmxqcAQgmZYK1WNQuVZ/view?usp=drive_link" TargetMode="External"/><Relationship Id="rId188" Type="http://schemas.openxmlformats.org/officeDocument/2006/relationships/hyperlink" Target="https://drive.google.com/file/d/1g1D4MJeCDv97_f1LiKUqJ6Y5_ywGE0m_/view?usp=drive_link" TargetMode="External"/><Relationship Id="rId311" Type="http://schemas.openxmlformats.org/officeDocument/2006/relationships/hyperlink" Target="https://drive.google.com/file/d/143_aax-b6Js5DQSlNW2SoSRMZ_2wI8If/view?usp=drive_link" TargetMode="External"/><Relationship Id="rId353" Type="http://schemas.openxmlformats.org/officeDocument/2006/relationships/hyperlink" Target="https://drive.google.com/file/d/1XRHXBskb3Ju3f2UQWqvpQdHmo45Uw6pD/view?usp=drive_link" TargetMode="External"/><Relationship Id="rId395" Type="http://schemas.openxmlformats.org/officeDocument/2006/relationships/hyperlink" Target="https://drive.google.com/file/d/1x1s2Gl_MdQ7XbGZnh6W-TeEOtjkKuJiS/view?usp=drive_link" TargetMode="External"/><Relationship Id="rId409" Type="http://schemas.openxmlformats.org/officeDocument/2006/relationships/hyperlink" Target="https://drive.google.com/file/d/1x1s2Gl_MdQ7XbGZnh6W-TeEOtjkKuJiS/view?usp=drive_link" TargetMode="External"/><Relationship Id="rId92" Type="http://schemas.openxmlformats.org/officeDocument/2006/relationships/hyperlink" Target="https://drive.google.com/file/d/1YhTLsD1JoeqsDIYJcmn9XmWK0IB4a5P6/view?usp=drive_link" TargetMode="External"/><Relationship Id="rId213" Type="http://schemas.openxmlformats.org/officeDocument/2006/relationships/hyperlink" Target="https://drive.google.com/file/d/1LklqXJGK3Lm3C1BGLty4uF2fNrOXe1-W/view?usp=drive_link" TargetMode="External"/><Relationship Id="rId420" Type="http://schemas.openxmlformats.org/officeDocument/2006/relationships/hyperlink" Target="https://drive.google.com/file/d/1x1s2Gl_MdQ7XbGZnh6W-TeEOtjkKuJiS/view?usp=drive_link" TargetMode="External"/><Relationship Id="rId255" Type="http://schemas.openxmlformats.org/officeDocument/2006/relationships/hyperlink" Target="https://drive.google.com/file/d/1_UdSv8INN7IPIZmUsIzF-ssqP5PA8uv6/view?usp=drive_link" TargetMode="External"/><Relationship Id="rId297" Type="http://schemas.openxmlformats.org/officeDocument/2006/relationships/hyperlink" Target="https://drive.google.com/file/d/1oME9X5pH9nYjn9dRHhFk_fPE060Aa14G/view?usp=drive_link" TargetMode="External"/><Relationship Id="rId462" Type="http://schemas.openxmlformats.org/officeDocument/2006/relationships/hyperlink" Target="https://drive.google.com/file/d/1x1s2Gl_MdQ7XbGZnh6W-TeEOtjkKuJiS/view?usp=drive_link" TargetMode="External"/><Relationship Id="rId115" Type="http://schemas.openxmlformats.org/officeDocument/2006/relationships/hyperlink" Target="https://drive.google.com/file/d/1lzyvAXGVc2LojzjOAH9ggAeEV23tTAKg/view?usp=drive_link" TargetMode="External"/><Relationship Id="rId157" Type="http://schemas.openxmlformats.org/officeDocument/2006/relationships/hyperlink" Target="https://drive.google.com/file/d/1Jd8VcnD9ktKrx1M5JtyvUIRh3V9M3M0J/view?usp=drive_link" TargetMode="External"/><Relationship Id="rId322" Type="http://schemas.openxmlformats.org/officeDocument/2006/relationships/hyperlink" Target="https://drive.google.com/file/d/1FPB27L3UYot7P6V4LCkh75vmGIJvOhB8/view?usp=drive_link" TargetMode="External"/><Relationship Id="rId364" Type="http://schemas.openxmlformats.org/officeDocument/2006/relationships/hyperlink" Target="https://drive.google.com/file/d/1x1s2Gl_MdQ7XbGZnh6W-TeEOtjkKuJiS/view?usp=drive_link" TargetMode="External"/><Relationship Id="rId61" Type="http://schemas.openxmlformats.org/officeDocument/2006/relationships/hyperlink" Target="https://drive.google.com/file/d/1KdT1RYA7VCEEVQiBRiyq3E7RdeT1zVzY/view?usp=drive_link" TargetMode="External"/><Relationship Id="rId199" Type="http://schemas.openxmlformats.org/officeDocument/2006/relationships/hyperlink" Target="https://drive.google.com/file/d/1VJbc2cJcjPVoXRWz5P6TCS8m868CB2mw/view?usp=drive_link" TargetMode="External"/><Relationship Id="rId19" Type="http://schemas.openxmlformats.org/officeDocument/2006/relationships/hyperlink" Target="https://drive.google.com/file/d/1klh2nYCxjEKUkKRFEEuNC-zE1_FJ9OPE/view?usp=drive_link" TargetMode="External"/><Relationship Id="rId224" Type="http://schemas.openxmlformats.org/officeDocument/2006/relationships/hyperlink" Target="https://drive.google.com/file/d/1KWSu_nSMyqNdqijwdQyuqCzDNxjSVqRg/view?usp=drive_link" TargetMode="External"/><Relationship Id="rId266" Type="http://schemas.openxmlformats.org/officeDocument/2006/relationships/hyperlink" Target="https://drive.google.com/file/d/1OvFjMLq_3nP9N2FNwWpuQb0t7JgI0HRE/view?usp=drive_link" TargetMode="External"/><Relationship Id="rId431" Type="http://schemas.openxmlformats.org/officeDocument/2006/relationships/hyperlink" Target="https://drive.google.com/file/d/1x1s2Gl_MdQ7XbGZnh6W-TeEOtjkKuJiS/view?usp=drive_link" TargetMode="External"/><Relationship Id="rId473" Type="http://schemas.openxmlformats.org/officeDocument/2006/relationships/hyperlink" Target="https://drive.google.com/file/d/1x1s2Gl_MdQ7XbGZnh6W-TeEOtjkKuJi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5"/>
  <sheetViews>
    <sheetView tabSelected="1" topLeftCell="A38" workbookViewId="0">
      <selection activeCell="B65" sqref="B65:C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195</v>
      </c>
      <c r="F8" t="s">
        <v>200</v>
      </c>
      <c r="G8" t="s">
        <v>361</v>
      </c>
      <c r="I8" t="s">
        <v>419</v>
      </c>
      <c r="J8" s="4" t="s">
        <v>420</v>
      </c>
      <c r="K8">
        <v>1</v>
      </c>
      <c r="L8" s="4" t="s">
        <v>523</v>
      </c>
      <c r="M8" s="3">
        <v>45422</v>
      </c>
      <c r="N8" t="s">
        <v>579</v>
      </c>
      <c r="O8" s="6">
        <v>1</v>
      </c>
      <c r="P8" s="3">
        <v>45426</v>
      </c>
      <c r="Q8" s="6">
        <v>1</v>
      </c>
      <c r="R8" s="8">
        <v>1</v>
      </c>
      <c r="S8" s="10" t="s">
        <v>667</v>
      </c>
      <c r="T8" s="10" t="s">
        <v>668</v>
      </c>
      <c r="U8" s="10" t="s">
        <v>669</v>
      </c>
      <c r="V8" s="10" t="s">
        <v>670</v>
      </c>
      <c r="W8" s="8" t="s">
        <v>447</v>
      </c>
      <c r="X8" s="8" t="s">
        <v>448</v>
      </c>
      <c r="Y8" s="8" t="s">
        <v>449</v>
      </c>
      <c r="Z8" s="8" t="s">
        <v>205</v>
      </c>
      <c r="AA8" s="8" t="s">
        <v>450</v>
      </c>
      <c r="AC8" s="8" t="s">
        <v>451</v>
      </c>
      <c r="AD8" s="8" t="s">
        <v>212</v>
      </c>
      <c r="AE8" s="8" t="s">
        <v>736</v>
      </c>
      <c r="AF8" s="8">
        <v>412</v>
      </c>
      <c r="AG8" s="8" t="s">
        <v>737</v>
      </c>
      <c r="AH8" s="8" t="s">
        <v>237</v>
      </c>
      <c r="AI8" s="8" t="s">
        <v>738</v>
      </c>
      <c r="AJ8" s="8">
        <v>130770001</v>
      </c>
      <c r="AK8" s="8" t="s">
        <v>739</v>
      </c>
      <c r="AL8" s="11" t="s">
        <v>740</v>
      </c>
      <c r="AM8" s="8" t="s">
        <v>738</v>
      </c>
      <c r="AN8" s="8">
        <v>13</v>
      </c>
      <c r="AO8" s="8" t="s">
        <v>291</v>
      </c>
      <c r="AP8" s="8">
        <v>43685</v>
      </c>
      <c r="AU8" s="8" t="s">
        <v>929</v>
      </c>
      <c r="AV8" s="8" t="s">
        <v>930</v>
      </c>
      <c r="AW8" s="8" t="s">
        <v>930</v>
      </c>
      <c r="AX8" s="8" t="s">
        <v>930</v>
      </c>
      <c r="AY8" s="8" t="s">
        <v>931</v>
      </c>
      <c r="AZ8" s="3">
        <v>45429</v>
      </c>
      <c r="BA8" s="3">
        <v>45432</v>
      </c>
      <c r="BB8" s="3">
        <v>45476</v>
      </c>
      <c r="BC8" s="8">
        <v>461574.63</v>
      </c>
      <c r="BD8" s="8">
        <v>535426.56999999995</v>
      </c>
      <c r="BE8" s="8">
        <v>535426.56999999995</v>
      </c>
      <c r="BF8" s="8">
        <v>535426.56999999995</v>
      </c>
      <c r="BG8" s="8" t="s">
        <v>932</v>
      </c>
      <c r="BH8" s="8"/>
      <c r="BI8" s="8" t="s">
        <v>933</v>
      </c>
      <c r="BJ8" s="8" t="s">
        <v>579</v>
      </c>
      <c r="BK8" s="8">
        <v>53542.66</v>
      </c>
      <c r="BL8" s="3">
        <v>45432</v>
      </c>
      <c r="BM8" s="3">
        <v>45476</v>
      </c>
      <c r="BN8" s="10" t="s">
        <v>934</v>
      </c>
      <c r="BP8">
        <v>1</v>
      </c>
      <c r="BQ8" t="s">
        <v>304</v>
      </c>
      <c r="BR8" t="s">
        <v>1009</v>
      </c>
      <c r="BS8" t="s">
        <v>1010</v>
      </c>
      <c r="BT8" s="8" t="s">
        <v>742</v>
      </c>
      <c r="BU8" s="8" t="s">
        <v>579</v>
      </c>
      <c r="BV8" s="10" t="s">
        <v>1038</v>
      </c>
      <c r="BW8" s="8" t="s">
        <v>1039</v>
      </c>
      <c r="BX8" t="s">
        <v>307</v>
      </c>
      <c r="BY8" s="13" t="s">
        <v>203</v>
      </c>
      <c r="CA8" s="8" t="s">
        <v>1043</v>
      </c>
      <c r="CB8" s="4" t="s">
        <v>1044</v>
      </c>
      <c r="CC8" s="14" t="s">
        <v>1044</v>
      </c>
      <c r="CG8" s="8" t="s">
        <v>1045</v>
      </c>
      <c r="CH8" s="3">
        <v>45596</v>
      </c>
      <c r="CI8" s="8" t="s">
        <v>1046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195</v>
      </c>
      <c r="F9" t="s">
        <v>200</v>
      </c>
      <c r="G9" t="s">
        <v>362</v>
      </c>
      <c r="I9" t="s">
        <v>419</v>
      </c>
      <c r="J9" s="4" t="s">
        <v>420</v>
      </c>
      <c r="K9">
        <v>2</v>
      </c>
      <c r="L9" s="4" t="s">
        <v>524</v>
      </c>
      <c r="M9" s="3">
        <v>45422</v>
      </c>
      <c r="N9" t="s">
        <v>580</v>
      </c>
      <c r="O9" s="6">
        <v>2</v>
      </c>
      <c r="P9" s="3">
        <v>45426</v>
      </c>
      <c r="Q9" s="6">
        <v>2</v>
      </c>
      <c r="R9" s="8">
        <v>2</v>
      </c>
      <c r="S9" s="10" t="s">
        <v>671</v>
      </c>
      <c r="T9" s="10" t="s">
        <v>672</v>
      </c>
      <c r="U9" s="10" t="s">
        <v>673</v>
      </c>
      <c r="V9" s="10" t="s">
        <v>674</v>
      </c>
      <c r="W9" s="8" t="s">
        <v>452</v>
      </c>
      <c r="X9" s="8" t="s">
        <v>453</v>
      </c>
      <c r="Y9" s="8" t="s">
        <v>454</v>
      </c>
      <c r="Z9" s="8" t="s">
        <v>204</v>
      </c>
      <c r="AA9" s="8" t="s">
        <v>455</v>
      </c>
      <c r="AC9" s="8" t="s">
        <v>456</v>
      </c>
      <c r="AD9" s="8" t="s">
        <v>212</v>
      </c>
      <c r="AE9" s="8" t="s">
        <v>283</v>
      </c>
      <c r="AF9" s="8">
        <v>22</v>
      </c>
      <c r="AG9" s="8" t="s">
        <v>737</v>
      </c>
      <c r="AH9" s="8" t="s">
        <v>237</v>
      </c>
      <c r="AI9" s="8" t="s">
        <v>741</v>
      </c>
      <c r="AJ9" s="8">
        <v>130160001</v>
      </c>
      <c r="AK9" s="8" t="s">
        <v>742</v>
      </c>
      <c r="AL9" s="11" t="s">
        <v>743</v>
      </c>
      <c r="AM9" s="8" t="s">
        <v>744</v>
      </c>
      <c r="AN9" s="8">
        <v>13</v>
      </c>
      <c r="AO9" s="8" t="s">
        <v>291</v>
      </c>
      <c r="AP9" s="8">
        <v>43740</v>
      </c>
      <c r="AU9" s="8" t="s">
        <v>929</v>
      </c>
      <c r="AV9" s="8" t="s">
        <v>930</v>
      </c>
      <c r="AW9" s="8" t="s">
        <v>930</v>
      </c>
      <c r="AX9" s="8" t="s">
        <v>930</v>
      </c>
      <c r="AY9" s="8" t="s">
        <v>935</v>
      </c>
      <c r="AZ9" s="3">
        <v>45429</v>
      </c>
      <c r="BA9" s="3">
        <v>45432</v>
      </c>
      <c r="BB9" s="3">
        <v>45476</v>
      </c>
      <c r="BC9" s="8">
        <v>253944.25</v>
      </c>
      <c r="BD9" s="8">
        <v>294575.33</v>
      </c>
      <c r="BE9" s="8">
        <v>294575.33</v>
      </c>
      <c r="BF9" s="8">
        <v>294575.33</v>
      </c>
      <c r="BG9" s="8" t="s">
        <v>932</v>
      </c>
      <c r="BH9" s="8"/>
      <c r="BI9" s="8" t="s">
        <v>933</v>
      </c>
      <c r="BJ9" s="8" t="s">
        <v>580</v>
      </c>
      <c r="BK9" s="8">
        <v>29457.53</v>
      </c>
      <c r="BL9" s="3">
        <v>45432</v>
      </c>
      <c r="BM9" s="3">
        <v>45476</v>
      </c>
      <c r="BN9" s="10" t="s">
        <v>936</v>
      </c>
      <c r="BP9">
        <v>2</v>
      </c>
      <c r="BQ9" s="8" t="s">
        <v>304</v>
      </c>
      <c r="BR9" s="8" t="s">
        <v>1009</v>
      </c>
      <c r="BS9" s="8" t="s">
        <v>1010</v>
      </c>
      <c r="BT9" s="8" t="s">
        <v>742</v>
      </c>
      <c r="BU9" s="8" t="s">
        <v>580</v>
      </c>
      <c r="BV9" s="10" t="s">
        <v>1038</v>
      </c>
      <c r="BW9" s="9" t="s">
        <v>1040</v>
      </c>
      <c r="BX9" t="s">
        <v>307</v>
      </c>
      <c r="BY9" s="13" t="s">
        <v>203</v>
      </c>
      <c r="CA9" s="8" t="s">
        <v>1043</v>
      </c>
      <c r="CB9" s="4" t="s">
        <v>1044</v>
      </c>
      <c r="CC9" s="14" t="s">
        <v>1044</v>
      </c>
      <c r="CG9" s="8" t="s">
        <v>1045</v>
      </c>
      <c r="CH9" s="3">
        <v>45596</v>
      </c>
      <c r="CI9" s="8" t="s">
        <v>1046</v>
      </c>
    </row>
    <row r="10" spans="1:87" x14ac:dyDescent="0.25">
      <c r="A10">
        <v>2024</v>
      </c>
      <c r="B10" s="3">
        <v>45474</v>
      </c>
      <c r="C10" s="3">
        <v>45565</v>
      </c>
      <c r="D10" t="s">
        <v>193</v>
      </c>
      <c r="E10" t="s">
        <v>195</v>
      </c>
      <c r="F10" t="s">
        <v>200</v>
      </c>
      <c r="G10" t="s">
        <v>363</v>
      </c>
      <c r="I10" t="s">
        <v>419</v>
      </c>
      <c r="J10" s="4" t="s">
        <v>420</v>
      </c>
      <c r="K10">
        <v>3</v>
      </c>
      <c r="L10" s="4" t="s">
        <v>525</v>
      </c>
      <c r="M10" s="3">
        <v>45422</v>
      </c>
      <c r="N10" t="s">
        <v>581</v>
      </c>
      <c r="O10" s="6">
        <v>3</v>
      </c>
      <c r="P10" s="3">
        <v>45426</v>
      </c>
      <c r="Q10" s="6">
        <v>3</v>
      </c>
      <c r="R10" s="8">
        <v>3</v>
      </c>
      <c r="S10" s="10" t="s">
        <v>675</v>
      </c>
      <c r="T10" s="10" t="s">
        <v>676</v>
      </c>
      <c r="U10" s="10" t="s">
        <v>677</v>
      </c>
      <c r="V10" s="10" t="s">
        <v>678</v>
      </c>
      <c r="W10" s="8" t="s">
        <v>452</v>
      </c>
      <c r="X10" s="8" t="s">
        <v>453</v>
      </c>
      <c r="Y10" s="8" t="s">
        <v>454</v>
      </c>
      <c r="Z10" s="8" t="s">
        <v>204</v>
      </c>
      <c r="AA10" s="8" t="s">
        <v>455</v>
      </c>
      <c r="AC10" s="8" t="s">
        <v>456</v>
      </c>
      <c r="AD10" s="8" t="s">
        <v>212</v>
      </c>
      <c r="AE10" s="8" t="s">
        <v>283</v>
      </c>
      <c r="AF10" s="8">
        <v>22</v>
      </c>
      <c r="AG10" s="8" t="s">
        <v>737</v>
      </c>
      <c r="AH10" s="8" t="s">
        <v>237</v>
      </c>
      <c r="AI10" s="8" t="s">
        <v>741</v>
      </c>
      <c r="AJ10" s="8">
        <v>130160001</v>
      </c>
      <c r="AK10" s="8" t="s">
        <v>742</v>
      </c>
      <c r="AL10" s="11" t="s">
        <v>743</v>
      </c>
      <c r="AM10" s="8" t="s">
        <v>744</v>
      </c>
      <c r="AN10" s="8">
        <v>13</v>
      </c>
      <c r="AO10" s="8" t="s">
        <v>291</v>
      </c>
      <c r="AP10" s="8">
        <v>43740</v>
      </c>
      <c r="AU10" s="8" t="s">
        <v>929</v>
      </c>
      <c r="AV10" s="8" t="s">
        <v>930</v>
      </c>
      <c r="AW10" s="8" t="s">
        <v>930</v>
      </c>
      <c r="AX10" s="8" t="s">
        <v>930</v>
      </c>
      <c r="AY10" s="8" t="s">
        <v>937</v>
      </c>
      <c r="AZ10" s="3">
        <v>45429</v>
      </c>
      <c r="BA10" s="3">
        <v>45432</v>
      </c>
      <c r="BB10" s="3">
        <v>45476</v>
      </c>
      <c r="BC10" s="8">
        <v>639820.54</v>
      </c>
      <c r="BD10" s="8">
        <v>742191.83</v>
      </c>
      <c r="BE10" s="8">
        <v>742191.83</v>
      </c>
      <c r="BF10" s="8">
        <v>742191.83</v>
      </c>
      <c r="BG10" s="8" t="s">
        <v>932</v>
      </c>
      <c r="BH10" s="8"/>
      <c r="BI10" s="8" t="s">
        <v>933</v>
      </c>
      <c r="BJ10" s="8" t="s">
        <v>581</v>
      </c>
      <c r="BK10" s="8">
        <v>74219.179999999993</v>
      </c>
      <c r="BL10" s="3">
        <v>45432</v>
      </c>
      <c r="BM10" s="3">
        <v>45476</v>
      </c>
      <c r="BN10" s="10" t="s">
        <v>938</v>
      </c>
      <c r="BP10">
        <v>3</v>
      </c>
      <c r="BQ10" s="8" t="s">
        <v>304</v>
      </c>
      <c r="BR10" s="8" t="s">
        <v>1009</v>
      </c>
      <c r="BS10" s="8" t="s">
        <v>1010</v>
      </c>
      <c r="BT10" s="8" t="s">
        <v>742</v>
      </c>
      <c r="BU10" s="8" t="s">
        <v>581</v>
      </c>
      <c r="BV10" s="10" t="s">
        <v>1038</v>
      </c>
      <c r="BW10" s="8" t="s">
        <v>1039</v>
      </c>
      <c r="BX10" t="s">
        <v>307</v>
      </c>
      <c r="BY10" s="13" t="s">
        <v>203</v>
      </c>
      <c r="CA10" s="8" t="s">
        <v>1043</v>
      </c>
      <c r="CB10" s="4" t="s">
        <v>1044</v>
      </c>
      <c r="CC10" s="14" t="s">
        <v>1044</v>
      </c>
      <c r="CG10" s="8" t="s">
        <v>1045</v>
      </c>
      <c r="CH10" s="3">
        <v>45596</v>
      </c>
      <c r="CI10" s="8" t="s">
        <v>1046</v>
      </c>
    </row>
    <row r="11" spans="1:87" x14ac:dyDescent="0.25">
      <c r="A11">
        <v>2024</v>
      </c>
      <c r="B11" s="3">
        <v>45474</v>
      </c>
      <c r="C11" s="3">
        <v>45565</v>
      </c>
      <c r="D11" t="s">
        <v>193</v>
      </c>
      <c r="E11" t="s">
        <v>195</v>
      </c>
      <c r="F11" t="s">
        <v>200</v>
      </c>
      <c r="G11" t="s">
        <v>364</v>
      </c>
      <c r="I11" t="s">
        <v>419</v>
      </c>
      <c r="J11" s="4" t="s">
        <v>420</v>
      </c>
      <c r="K11">
        <v>4</v>
      </c>
      <c r="L11" s="4" t="s">
        <v>526</v>
      </c>
      <c r="M11" s="3">
        <v>45422</v>
      </c>
      <c r="N11" t="s">
        <v>582</v>
      </c>
      <c r="O11" s="6">
        <v>4</v>
      </c>
      <c r="P11" s="3">
        <v>45426</v>
      </c>
      <c r="Q11" s="6">
        <v>4</v>
      </c>
      <c r="R11" s="9">
        <v>4</v>
      </c>
      <c r="S11" s="10" t="s">
        <v>679</v>
      </c>
      <c r="T11" s="10" t="s">
        <v>680</v>
      </c>
      <c r="U11" s="10" t="s">
        <v>681</v>
      </c>
      <c r="V11" s="10" t="s">
        <v>682</v>
      </c>
      <c r="W11" s="8" t="s">
        <v>452</v>
      </c>
      <c r="X11" s="8" t="s">
        <v>453</v>
      </c>
      <c r="Y11" s="8" t="s">
        <v>454</v>
      </c>
      <c r="Z11" s="8" t="s">
        <v>204</v>
      </c>
      <c r="AA11" s="8" t="s">
        <v>455</v>
      </c>
      <c r="AC11" s="8" t="s">
        <v>456</v>
      </c>
      <c r="AD11" s="8" t="s">
        <v>212</v>
      </c>
      <c r="AE11" s="8" t="s">
        <v>283</v>
      </c>
      <c r="AF11" s="8">
        <v>22</v>
      </c>
      <c r="AG11" s="8" t="s">
        <v>737</v>
      </c>
      <c r="AH11" s="8" t="s">
        <v>237</v>
      </c>
      <c r="AI11" s="8" t="s">
        <v>741</v>
      </c>
      <c r="AJ11" s="8">
        <v>130160001</v>
      </c>
      <c r="AK11" s="8" t="s">
        <v>742</v>
      </c>
      <c r="AL11" s="11" t="s">
        <v>743</v>
      </c>
      <c r="AM11" s="8" t="s">
        <v>744</v>
      </c>
      <c r="AN11" s="8">
        <v>13</v>
      </c>
      <c r="AO11" s="8" t="s">
        <v>291</v>
      </c>
      <c r="AP11" s="8">
        <v>43740</v>
      </c>
      <c r="AU11" s="8" t="s">
        <v>929</v>
      </c>
      <c r="AV11" s="8" t="s">
        <v>930</v>
      </c>
      <c r="AW11" s="8" t="s">
        <v>930</v>
      </c>
      <c r="AX11" s="8" t="s">
        <v>930</v>
      </c>
      <c r="AY11" s="8" t="s">
        <v>939</v>
      </c>
      <c r="AZ11" s="3">
        <v>45429</v>
      </c>
      <c r="BA11" s="3">
        <v>45432</v>
      </c>
      <c r="BB11" s="3">
        <v>45476</v>
      </c>
      <c r="BC11" s="8">
        <v>428252.14</v>
      </c>
      <c r="BD11" s="8">
        <v>496772.48</v>
      </c>
      <c r="BE11" s="8">
        <v>496772.48</v>
      </c>
      <c r="BF11" s="8">
        <v>496772.48</v>
      </c>
      <c r="BG11" s="8" t="s">
        <v>932</v>
      </c>
      <c r="BH11" s="8"/>
      <c r="BI11" s="8" t="s">
        <v>933</v>
      </c>
      <c r="BJ11" s="8" t="s">
        <v>582</v>
      </c>
      <c r="BK11" s="8">
        <v>49677.25</v>
      </c>
      <c r="BL11" s="3">
        <v>45432</v>
      </c>
      <c r="BM11" s="3">
        <v>45476</v>
      </c>
      <c r="BN11" s="10" t="s">
        <v>940</v>
      </c>
      <c r="BP11" s="8">
        <v>4</v>
      </c>
      <c r="BQ11" s="8" t="s">
        <v>304</v>
      </c>
      <c r="BR11" s="8" t="s">
        <v>1009</v>
      </c>
      <c r="BS11" s="8" t="s">
        <v>1010</v>
      </c>
      <c r="BT11" s="8" t="s">
        <v>1012</v>
      </c>
      <c r="BU11" s="8" t="s">
        <v>582</v>
      </c>
      <c r="BV11" s="10" t="s">
        <v>1038</v>
      </c>
      <c r="BW11" s="9" t="s">
        <v>1041</v>
      </c>
      <c r="BX11" s="8" t="s">
        <v>307</v>
      </c>
      <c r="BY11" s="13" t="s">
        <v>203</v>
      </c>
      <c r="CA11" s="8" t="s">
        <v>1043</v>
      </c>
      <c r="CB11" s="4" t="s">
        <v>1044</v>
      </c>
      <c r="CC11" s="14" t="s">
        <v>1044</v>
      </c>
      <c r="CG11" s="8" t="s">
        <v>1045</v>
      </c>
      <c r="CH11" s="3">
        <v>45596</v>
      </c>
      <c r="CI11" s="8" t="s">
        <v>1046</v>
      </c>
    </row>
    <row r="12" spans="1:87" x14ac:dyDescent="0.25">
      <c r="A12">
        <v>2024</v>
      </c>
      <c r="B12" s="3">
        <v>45474</v>
      </c>
      <c r="C12" s="3">
        <v>45565</v>
      </c>
      <c r="D12" t="s">
        <v>193</v>
      </c>
      <c r="E12" t="s">
        <v>195</v>
      </c>
      <c r="F12" t="s">
        <v>200</v>
      </c>
      <c r="G12" t="s">
        <v>365</v>
      </c>
      <c r="I12" t="s">
        <v>419</v>
      </c>
      <c r="J12" s="4" t="s">
        <v>420</v>
      </c>
      <c r="K12">
        <v>5</v>
      </c>
      <c r="L12" s="4" t="s">
        <v>527</v>
      </c>
      <c r="M12" s="3">
        <v>45422</v>
      </c>
      <c r="N12" t="s">
        <v>583</v>
      </c>
      <c r="O12" s="6">
        <v>5</v>
      </c>
      <c r="P12" s="3">
        <v>45426</v>
      </c>
      <c r="Q12" s="6">
        <v>5</v>
      </c>
      <c r="R12" s="9">
        <v>5</v>
      </c>
      <c r="S12" s="10" t="s">
        <v>683</v>
      </c>
      <c r="T12" s="10" t="s">
        <v>684</v>
      </c>
      <c r="U12" s="10" t="s">
        <v>685</v>
      </c>
      <c r="V12" s="10" t="s">
        <v>686</v>
      </c>
      <c r="W12" s="8" t="s">
        <v>457</v>
      </c>
      <c r="X12" s="8" t="s">
        <v>448</v>
      </c>
      <c r="Y12" s="8" t="s">
        <v>448</v>
      </c>
      <c r="Z12" s="8" t="s">
        <v>204</v>
      </c>
      <c r="AA12" s="8" t="s">
        <v>458</v>
      </c>
      <c r="AC12" s="8" t="s">
        <v>459</v>
      </c>
      <c r="AD12" s="9" t="s">
        <v>212</v>
      </c>
      <c r="AE12" s="9" t="s">
        <v>745</v>
      </c>
      <c r="AF12" s="9">
        <v>105</v>
      </c>
      <c r="AG12" s="9" t="s">
        <v>737</v>
      </c>
      <c r="AH12" s="9" t="s">
        <v>237</v>
      </c>
      <c r="AI12" s="9" t="s">
        <v>746</v>
      </c>
      <c r="AJ12" s="9">
        <v>130510001</v>
      </c>
      <c r="AK12" s="9" t="s">
        <v>747</v>
      </c>
      <c r="AL12" s="11" t="s">
        <v>748</v>
      </c>
      <c r="AM12" s="9" t="s">
        <v>749</v>
      </c>
      <c r="AN12" s="8">
        <v>13</v>
      </c>
      <c r="AO12" s="8" t="s">
        <v>291</v>
      </c>
      <c r="AP12" s="9">
        <v>42184</v>
      </c>
      <c r="AU12" s="8" t="s">
        <v>929</v>
      </c>
      <c r="AV12" s="8" t="s">
        <v>930</v>
      </c>
      <c r="AW12" s="8" t="s">
        <v>930</v>
      </c>
      <c r="AX12" s="8" t="s">
        <v>930</v>
      </c>
      <c r="AY12" s="8" t="s">
        <v>941</v>
      </c>
      <c r="AZ12" s="3">
        <v>45429</v>
      </c>
      <c r="BA12" s="3">
        <v>45432</v>
      </c>
      <c r="BB12" s="3">
        <v>45476</v>
      </c>
      <c r="BC12" s="8">
        <v>355645.08</v>
      </c>
      <c r="BD12" s="8">
        <v>412548.29</v>
      </c>
      <c r="BE12" s="8">
        <v>412548.29</v>
      </c>
      <c r="BF12" s="8">
        <v>412548.29</v>
      </c>
      <c r="BG12" s="8" t="s">
        <v>932</v>
      </c>
      <c r="BH12" s="8"/>
      <c r="BI12" s="8" t="s">
        <v>933</v>
      </c>
      <c r="BJ12" s="8" t="s">
        <v>583</v>
      </c>
      <c r="BK12" s="8">
        <v>41254.83</v>
      </c>
      <c r="BL12" s="3">
        <v>45432</v>
      </c>
      <c r="BM12" s="3">
        <v>45476</v>
      </c>
      <c r="BN12" s="10" t="s">
        <v>942</v>
      </c>
      <c r="BP12" s="8">
        <v>5</v>
      </c>
      <c r="BQ12" s="8" t="s">
        <v>304</v>
      </c>
      <c r="BR12" s="8" t="s">
        <v>1009</v>
      </c>
      <c r="BS12" s="8" t="s">
        <v>1010</v>
      </c>
      <c r="BT12" s="8" t="s">
        <v>1013</v>
      </c>
      <c r="BU12" s="8" t="s">
        <v>583</v>
      </c>
      <c r="BV12" s="10" t="s">
        <v>1038</v>
      </c>
      <c r="BW12" s="9" t="s">
        <v>1040</v>
      </c>
      <c r="BX12" s="8" t="s">
        <v>307</v>
      </c>
      <c r="BY12" s="13" t="s">
        <v>203</v>
      </c>
      <c r="CA12" s="8" t="s">
        <v>1043</v>
      </c>
      <c r="CB12" s="4" t="s">
        <v>1044</v>
      </c>
      <c r="CC12" s="14" t="s">
        <v>1044</v>
      </c>
      <c r="CG12" s="8" t="s">
        <v>1045</v>
      </c>
      <c r="CH12" s="3">
        <v>45596</v>
      </c>
      <c r="CI12" s="8" t="s">
        <v>1046</v>
      </c>
    </row>
    <row r="13" spans="1:87" x14ac:dyDescent="0.25">
      <c r="A13">
        <v>2024</v>
      </c>
      <c r="B13" s="3">
        <v>45474</v>
      </c>
      <c r="C13" s="3">
        <v>45565</v>
      </c>
      <c r="D13" t="s">
        <v>193</v>
      </c>
      <c r="E13" t="s">
        <v>195</v>
      </c>
      <c r="F13" t="s">
        <v>200</v>
      </c>
      <c r="G13" t="s">
        <v>366</v>
      </c>
      <c r="I13" t="s">
        <v>419</v>
      </c>
      <c r="J13" s="4" t="s">
        <v>421</v>
      </c>
      <c r="K13">
        <v>6</v>
      </c>
      <c r="L13" s="4" t="s">
        <v>528</v>
      </c>
      <c r="M13" s="3">
        <v>45433</v>
      </c>
      <c r="N13" t="s">
        <v>584</v>
      </c>
      <c r="O13" s="6">
        <v>6</v>
      </c>
      <c r="P13" s="3">
        <v>45436</v>
      </c>
      <c r="Q13" s="6">
        <v>6</v>
      </c>
      <c r="R13" s="8">
        <v>6</v>
      </c>
      <c r="S13" s="10" t="s">
        <v>687</v>
      </c>
      <c r="T13" s="10" t="s">
        <v>688</v>
      </c>
      <c r="U13" s="10" t="s">
        <v>689</v>
      </c>
      <c r="V13" s="10" t="s">
        <v>690</v>
      </c>
      <c r="W13" s="8" t="s">
        <v>460</v>
      </c>
      <c r="X13" s="8" t="s">
        <v>461</v>
      </c>
      <c r="Y13" s="8" t="s">
        <v>448</v>
      </c>
      <c r="Z13" s="8" t="s">
        <v>204</v>
      </c>
      <c r="AA13" s="8" t="s">
        <v>462</v>
      </c>
      <c r="AC13" s="8" t="s">
        <v>463</v>
      </c>
      <c r="AD13" s="9" t="s">
        <v>212</v>
      </c>
      <c r="AE13" s="9" t="s">
        <v>750</v>
      </c>
      <c r="AF13" s="9">
        <v>112</v>
      </c>
      <c r="AG13" s="9" t="s">
        <v>751</v>
      </c>
      <c r="AH13" s="9" t="s">
        <v>237</v>
      </c>
      <c r="AI13" s="9" t="s">
        <v>752</v>
      </c>
      <c r="AJ13" s="9">
        <v>130480001</v>
      </c>
      <c r="AK13" s="9" t="s">
        <v>753</v>
      </c>
      <c r="AL13" s="12" t="s">
        <v>754</v>
      </c>
      <c r="AM13" s="9" t="s">
        <v>753</v>
      </c>
      <c r="AN13" s="8">
        <v>13</v>
      </c>
      <c r="AO13" s="8" t="s">
        <v>291</v>
      </c>
      <c r="AP13" s="9">
        <v>42015</v>
      </c>
      <c r="AU13" s="8" t="s">
        <v>929</v>
      </c>
      <c r="AV13" s="8" t="s">
        <v>930</v>
      </c>
      <c r="AW13" s="8" t="s">
        <v>930</v>
      </c>
      <c r="AX13" s="8" t="s">
        <v>930</v>
      </c>
      <c r="AY13" s="8" t="s">
        <v>943</v>
      </c>
      <c r="AZ13" s="3">
        <v>45442</v>
      </c>
      <c r="BA13" s="3">
        <v>45446</v>
      </c>
      <c r="BB13" s="3">
        <v>45490</v>
      </c>
      <c r="BC13" s="8">
        <v>721956.43</v>
      </c>
      <c r="BD13" s="8">
        <v>837469.46</v>
      </c>
      <c r="BE13" s="8">
        <v>837469.46</v>
      </c>
      <c r="BF13" s="8">
        <v>837469.46</v>
      </c>
      <c r="BG13" s="8" t="s">
        <v>932</v>
      </c>
      <c r="BH13" s="8"/>
      <c r="BI13" s="8" t="s">
        <v>933</v>
      </c>
      <c r="BJ13" s="8" t="s">
        <v>584</v>
      </c>
      <c r="BK13" s="8">
        <v>83746.95</v>
      </c>
      <c r="BL13" s="3">
        <v>45446</v>
      </c>
      <c r="BM13" s="3">
        <v>45490</v>
      </c>
      <c r="BN13" s="10" t="s">
        <v>944</v>
      </c>
      <c r="BP13" s="8">
        <v>6</v>
      </c>
      <c r="BQ13" s="8" t="s">
        <v>304</v>
      </c>
      <c r="BR13" s="8" t="s">
        <v>1009</v>
      </c>
      <c r="BS13" s="8" t="s">
        <v>1010</v>
      </c>
      <c r="BT13" s="8" t="s">
        <v>1017</v>
      </c>
      <c r="BU13" s="8" t="s">
        <v>584</v>
      </c>
      <c r="BV13" s="10" t="s">
        <v>1038</v>
      </c>
      <c r="BW13" s="8" t="s">
        <v>1039</v>
      </c>
      <c r="BX13" s="8" t="s">
        <v>307</v>
      </c>
      <c r="BY13" s="13" t="s">
        <v>203</v>
      </c>
      <c r="CA13" s="8" t="s">
        <v>1043</v>
      </c>
      <c r="CB13" s="4" t="s">
        <v>1044</v>
      </c>
      <c r="CC13" s="14" t="s">
        <v>1044</v>
      </c>
      <c r="CG13" s="8" t="s">
        <v>1045</v>
      </c>
      <c r="CH13" s="3">
        <v>45596</v>
      </c>
      <c r="CI13" s="8" t="s">
        <v>1046</v>
      </c>
    </row>
    <row r="14" spans="1:87" x14ac:dyDescent="0.25">
      <c r="A14">
        <v>2024</v>
      </c>
      <c r="B14" s="3">
        <v>45474</v>
      </c>
      <c r="C14" s="3">
        <v>45565</v>
      </c>
      <c r="D14" t="s">
        <v>193</v>
      </c>
      <c r="E14" t="s">
        <v>195</v>
      </c>
      <c r="F14" t="s">
        <v>200</v>
      </c>
      <c r="G14" t="s">
        <v>367</v>
      </c>
      <c r="I14" t="s">
        <v>419</v>
      </c>
      <c r="J14" s="4" t="s">
        <v>421</v>
      </c>
      <c r="K14">
        <v>7</v>
      </c>
      <c r="L14" s="4" t="s">
        <v>529</v>
      </c>
      <c r="M14" s="3">
        <v>45433</v>
      </c>
      <c r="N14" t="s">
        <v>585</v>
      </c>
      <c r="O14" s="6">
        <v>7</v>
      </c>
      <c r="P14" s="3">
        <v>45436</v>
      </c>
      <c r="Q14" s="6">
        <v>7</v>
      </c>
      <c r="R14" s="8">
        <v>7</v>
      </c>
      <c r="S14" s="10" t="s">
        <v>691</v>
      </c>
      <c r="T14" s="10" t="s">
        <v>692</v>
      </c>
      <c r="U14" s="10" t="s">
        <v>693</v>
      </c>
      <c r="V14" s="10" t="s">
        <v>694</v>
      </c>
      <c r="W14" s="8" t="s">
        <v>452</v>
      </c>
      <c r="X14" s="8" t="s">
        <v>453</v>
      </c>
      <c r="Y14" s="8" t="s">
        <v>454</v>
      </c>
      <c r="Z14" s="8" t="s">
        <v>204</v>
      </c>
      <c r="AA14" s="8" t="s">
        <v>455</v>
      </c>
      <c r="AC14" s="8" t="s">
        <v>456</v>
      </c>
      <c r="AD14" s="8" t="s">
        <v>212</v>
      </c>
      <c r="AE14" s="8" t="s">
        <v>283</v>
      </c>
      <c r="AF14" s="8">
        <v>22</v>
      </c>
      <c r="AG14" s="8" t="s">
        <v>737</v>
      </c>
      <c r="AH14" s="8" t="s">
        <v>237</v>
      </c>
      <c r="AI14" s="8" t="s">
        <v>741</v>
      </c>
      <c r="AJ14" s="8">
        <v>130160001</v>
      </c>
      <c r="AK14" s="8" t="s">
        <v>742</v>
      </c>
      <c r="AL14" s="11" t="s">
        <v>743</v>
      </c>
      <c r="AM14" s="8" t="s">
        <v>744</v>
      </c>
      <c r="AN14" s="8">
        <v>13</v>
      </c>
      <c r="AO14" s="8" t="s">
        <v>291</v>
      </c>
      <c r="AP14" s="8">
        <v>43740</v>
      </c>
      <c r="AU14" s="8" t="s">
        <v>929</v>
      </c>
      <c r="AV14" s="8" t="s">
        <v>930</v>
      </c>
      <c r="AW14" s="8" t="s">
        <v>930</v>
      </c>
      <c r="AX14" s="8" t="s">
        <v>930</v>
      </c>
      <c r="AY14" s="8" t="s">
        <v>945</v>
      </c>
      <c r="AZ14" s="3">
        <v>45442</v>
      </c>
      <c r="BA14" s="3">
        <v>45446</v>
      </c>
      <c r="BB14" s="3">
        <v>45505</v>
      </c>
      <c r="BC14" s="8">
        <v>1037804.63</v>
      </c>
      <c r="BD14" s="8">
        <v>1203853.3700000001</v>
      </c>
      <c r="BE14" s="8">
        <v>1203853.3700000001</v>
      </c>
      <c r="BF14" s="8">
        <v>1203853.3700000001</v>
      </c>
      <c r="BG14" s="8" t="s">
        <v>932</v>
      </c>
      <c r="BH14" s="8"/>
      <c r="BI14" s="8" t="s">
        <v>933</v>
      </c>
      <c r="BJ14" s="8" t="s">
        <v>585</v>
      </c>
      <c r="BK14" s="8">
        <v>120385.34</v>
      </c>
      <c r="BL14" s="3">
        <v>45446</v>
      </c>
      <c r="BM14" s="3">
        <v>45505</v>
      </c>
      <c r="BN14" s="10" t="s">
        <v>946</v>
      </c>
      <c r="BP14" s="8">
        <v>7</v>
      </c>
      <c r="BQ14" s="8" t="s">
        <v>304</v>
      </c>
      <c r="BR14" s="8" t="s">
        <v>1009</v>
      </c>
      <c r="BS14" s="8" t="s">
        <v>1010</v>
      </c>
      <c r="BT14" s="8" t="s">
        <v>1018</v>
      </c>
      <c r="BU14" s="8" t="s">
        <v>585</v>
      </c>
      <c r="BV14" s="10" t="s">
        <v>1038</v>
      </c>
      <c r="BW14" s="8" t="s">
        <v>1039</v>
      </c>
      <c r="BX14" s="8" t="s">
        <v>307</v>
      </c>
      <c r="BY14" s="13" t="s">
        <v>203</v>
      </c>
      <c r="CA14" s="8" t="s">
        <v>1043</v>
      </c>
      <c r="CB14" s="4" t="s">
        <v>1044</v>
      </c>
      <c r="CC14" s="14" t="s">
        <v>1044</v>
      </c>
      <c r="CG14" s="8" t="s">
        <v>1045</v>
      </c>
      <c r="CH14" s="3">
        <v>45596</v>
      </c>
      <c r="CI14" s="8" t="s">
        <v>1046</v>
      </c>
    </row>
    <row r="15" spans="1:87" x14ac:dyDescent="0.25">
      <c r="A15">
        <v>2024</v>
      </c>
      <c r="B15" s="3">
        <v>45474</v>
      </c>
      <c r="C15" s="3">
        <v>45565</v>
      </c>
      <c r="D15" t="s">
        <v>193</v>
      </c>
      <c r="E15" t="s">
        <v>195</v>
      </c>
      <c r="F15" t="s">
        <v>200</v>
      </c>
      <c r="G15" t="s">
        <v>368</v>
      </c>
      <c r="I15" t="s">
        <v>419</v>
      </c>
      <c r="J15" s="4" t="s">
        <v>422</v>
      </c>
      <c r="K15">
        <v>8</v>
      </c>
      <c r="L15" s="4" t="s">
        <v>530</v>
      </c>
      <c r="M15" s="3">
        <v>45433</v>
      </c>
      <c r="N15" t="s">
        <v>586</v>
      </c>
      <c r="O15" s="6">
        <v>8</v>
      </c>
      <c r="P15" s="3">
        <v>45436</v>
      </c>
      <c r="Q15" s="6">
        <v>8</v>
      </c>
      <c r="R15" s="8">
        <v>8</v>
      </c>
      <c r="S15" s="10" t="s">
        <v>695</v>
      </c>
      <c r="T15" s="10" t="s">
        <v>696</v>
      </c>
      <c r="U15" s="10" t="s">
        <v>697</v>
      </c>
      <c r="V15" s="10" t="s">
        <v>698</v>
      </c>
      <c r="W15" s="8" t="s">
        <v>464</v>
      </c>
      <c r="X15" s="8" t="s">
        <v>465</v>
      </c>
      <c r="Y15" s="8" t="s">
        <v>466</v>
      </c>
      <c r="Z15" s="8" t="s">
        <v>205</v>
      </c>
      <c r="AA15" s="8" t="s">
        <v>467</v>
      </c>
      <c r="AC15" s="8" t="s">
        <v>468</v>
      </c>
      <c r="AD15" s="8" t="s">
        <v>212</v>
      </c>
      <c r="AE15" s="8" t="s">
        <v>755</v>
      </c>
      <c r="AF15" s="8">
        <v>75</v>
      </c>
      <c r="AG15" s="8" t="s">
        <v>737</v>
      </c>
      <c r="AH15" s="8" t="s">
        <v>237</v>
      </c>
      <c r="AI15" s="8" t="s">
        <v>756</v>
      </c>
      <c r="AJ15" s="8">
        <v>130530001</v>
      </c>
      <c r="AK15" s="8" t="s">
        <v>757</v>
      </c>
      <c r="AL15" s="11" t="s">
        <v>758</v>
      </c>
      <c r="AM15" s="8" t="s">
        <v>757</v>
      </c>
      <c r="AN15" s="8">
        <v>13</v>
      </c>
      <c r="AO15" s="8" t="s">
        <v>291</v>
      </c>
      <c r="AP15" s="8">
        <v>43440</v>
      </c>
      <c r="AU15" s="8" t="s">
        <v>929</v>
      </c>
      <c r="AV15" s="8" t="s">
        <v>930</v>
      </c>
      <c r="AW15" s="8" t="s">
        <v>930</v>
      </c>
      <c r="AX15" s="8" t="s">
        <v>930</v>
      </c>
      <c r="AY15" s="8" t="s">
        <v>947</v>
      </c>
      <c r="AZ15" s="3">
        <v>45442</v>
      </c>
      <c r="BA15" s="3">
        <v>45446</v>
      </c>
      <c r="BB15" s="3">
        <v>45490</v>
      </c>
      <c r="BC15" s="8">
        <v>419056.28</v>
      </c>
      <c r="BD15" s="8">
        <v>486105.28</v>
      </c>
      <c r="BE15" s="8">
        <v>486105.28</v>
      </c>
      <c r="BF15" s="8">
        <v>486105.28</v>
      </c>
      <c r="BG15" s="8" t="s">
        <v>932</v>
      </c>
      <c r="BH15" s="8"/>
      <c r="BI15" s="8" t="s">
        <v>933</v>
      </c>
      <c r="BJ15" s="8" t="s">
        <v>586</v>
      </c>
      <c r="BK15" s="8">
        <v>48610.53</v>
      </c>
      <c r="BL15" s="3">
        <v>45446</v>
      </c>
      <c r="BM15" s="3">
        <v>45490</v>
      </c>
      <c r="BN15" s="10" t="s">
        <v>948</v>
      </c>
      <c r="BP15" s="8">
        <v>8</v>
      </c>
      <c r="BQ15" s="8" t="s">
        <v>304</v>
      </c>
      <c r="BR15" s="8" t="s">
        <v>1009</v>
      </c>
      <c r="BS15" s="8" t="s">
        <v>1010</v>
      </c>
      <c r="BT15" s="8" t="s">
        <v>742</v>
      </c>
      <c r="BU15" s="8" t="s">
        <v>586</v>
      </c>
      <c r="BV15" s="10" t="s">
        <v>1038</v>
      </c>
      <c r="BW15" s="8" t="s">
        <v>1039</v>
      </c>
      <c r="BX15" s="8" t="s">
        <v>307</v>
      </c>
      <c r="BY15" s="13" t="s">
        <v>203</v>
      </c>
      <c r="CA15" s="8" t="s">
        <v>1043</v>
      </c>
      <c r="CB15" s="4" t="s">
        <v>1044</v>
      </c>
      <c r="CC15" s="14" t="s">
        <v>1044</v>
      </c>
      <c r="CG15" s="8" t="s">
        <v>1045</v>
      </c>
      <c r="CH15" s="3">
        <v>45596</v>
      </c>
      <c r="CI15" s="8" t="s">
        <v>1046</v>
      </c>
    </row>
    <row r="16" spans="1:87" x14ac:dyDescent="0.25">
      <c r="A16">
        <v>2024</v>
      </c>
      <c r="B16" s="3">
        <v>45474</v>
      </c>
      <c r="C16" s="3">
        <v>45565</v>
      </c>
      <c r="D16" t="s">
        <v>193</v>
      </c>
      <c r="E16" t="s">
        <v>195</v>
      </c>
      <c r="F16" t="s">
        <v>200</v>
      </c>
      <c r="G16" t="s">
        <v>369</v>
      </c>
      <c r="I16" t="s">
        <v>419</v>
      </c>
      <c r="J16" s="4" t="s">
        <v>422</v>
      </c>
      <c r="K16">
        <v>9</v>
      </c>
      <c r="M16" s="3">
        <v>45433</v>
      </c>
      <c r="N16" t="s">
        <v>587</v>
      </c>
      <c r="O16" s="6">
        <v>9</v>
      </c>
      <c r="P16" s="3">
        <v>45436</v>
      </c>
      <c r="Q16" s="6">
        <v>9</v>
      </c>
      <c r="R16" s="8">
        <v>9</v>
      </c>
      <c r="S16" s="10" t="s">
        <v>699</v>
      </c>
      <c r="T16" s="10" t="s">
        <v>700</v>
      </c>
      <c r="U16" s="10" t="s">
        <v>701</v>
      </c>
      <c r="V16" s="10" t="s">
        <v>702</v>
      </c>
      <c r="W16" s="8" t="s">
        <v>464</v>
      </c>
      <c r="X16" s="8" t="s">
        <v>465</v>
      </c>
      <c r="Y16" s="8" t="s">
        <v>466</v>
      </c>
      <c r="Z16" s="8" t="s">
        <v>205</v>
      </c>
      <c r="AA16" s="8" t="s">
        <v>467</v>
      </c>
      <c r="AC16" s="8" t="s">
        <v>468</v>
      </c>
      <c r="AD16" s="8" t="s">
        <v>212</v>
      </c>
      <c r="AE16" s="8" t="s">
        <v>755</v>
      </c>
      <c r="AF16" s="8">
        <v>75</v>
      </c>
      <c r="AG16" s="8" t="s">
        <v>737</v>
      </c>
      <c r="AH16" s="8" t="s">
        <v>237</v>
      </c>
      <c r="AI16" s="8" t="s">
        <v>756</v>
      </c>
      <c r="AJ16" s="8">
        <v>130530001</v>
      </c>
      <c r="AK16" s="8" t="s">
        <v>757</v>
      </c>
      <c r="AL16" s="11" t="s">
        <v>758</v>
      </c>
      <c r="AM16" s="8" t="s">
        <v>757</v>
      </c>
      <c r="AN16" s="8">
        <v>13</v>
      </c>
      <c r="AO16" s="8" t="s">
        <v>291</v>
      </c>
      <c r="AP16" s="8">
        <v>43440</v>
      </c>
      <c r="AU16" s="8" t="s">
        <v>929</v>
      </c>
      <c r="AV16" s="8" t="s">
        <v>930</v>
      </c>
      <c r="AW16" s="8" t="s">
        <v>930</v>
      </c>
      <c r="AX16" s="8" t="s">
        <v>930</v>
      </c>
      <c r="AY16" s="8" t="s">
        <v>949</v>
      </c>
      <c r="AZ16" s="3">
        <v>45442</v>
      </c>
      <c r="BA16" s="3">
        <v>45446</v>
      </c>
      <c r="BB16" s="3">
        <v>45505</v>
      </c>
      <c r="BC16" s="8">
        <v>1016068.22</v>
      </c>
      <c r="BD16" s="8">
        <v>1178639.1399999999</v>
      </c>
      <c r="BE16" s="8">
        <v>1178639.1399999999</v>
      </c>
      <c r="BF16" s="8">
        <v>1178639.1399999999</v>
      </c>
      <c r="BG16" s="8" t="s">
        <v>932</v>
      </c>
      <c r="BH16" s="8"/>
      <c r="BI16" s="8" t="s">
        <v>933</v>
      </c>
      <c r="BJ16" s="8" t="s">
        <v>587</v>
      </c>
      <c r="BK16" s="8">
        <v>117863.91</v>
      </c>
      <c r="BL16" s="3">
        <v>45446</v>
      </c>
      <c r="BM16" s="3">
        <v>45505</v>
      </c>
      <c r="BN16" s="10" t="s">
        <v>950</v>
      </c>
      <c r="BP16" s="8">
        <v>9</v>
      </c>
      <c r="BQ16" s="8" t="s">
        <v>304</v>
      </c>
      <c r="BR16" s="8" t="s">
        <v>1009</v>
      </c>
      <c r="BS16" s="8" t="s">
        <v>1010</v>
      </c>
      <c r="BT16" s="8" t="s">
        <v>1019</v>
      </c>
      <c r="BU16" s="8" t="s">
        <v>587</v>
      </c>
      <c r="BV16" s="10" t="s">
        <v>1038</v>
      </c>
      <c r="BW16" s="8" t="s">
        <v>1039</v>
      </c>
      <c r="BX16" s="8" t="s">
        <v>307</v>
      </c>
      <c r="BY16" s="13" t="s">
        <v>203</v>
      </c>
      <c r="CA16" s="8" t="s">
        <v>1043</v>
      </c>
      <c r="CB16" s="4" t="s">
        <v>1044</v>
      </c>
      <c r="CC16" s="14" t="s">
        <v>1044</v>
      </c>
      <c r="CG16" s="8" t="s">
        <v>1045</v>
      </c>
      <c r="CH16" s="3">
        <v>45596</v>
      </c>
      <c r="CI16" s="8" t="s">
        <v>1046</v>
      </c>
    </row>
    <row r="17" spans="1:87" x14ac:dyDescent="0.25">
      <c r="A17">
        <v>2024</v>
      </c>
      <c r="B17" s="3">
        <v>45474</v>
      </c>
      <c r="C17" s="3">
        <v>45565</v>
      </c>
      <c r="D17" t="s">
        <v>193</v>
      </c>
      <c r="E17" t="s">
        <v>195</v>
      </c>
      <c r="F17" t="s">
        <v>200</v>
      </c>
      <c r="G17" t="s">
        <v>370</v>
      </c>
      <c r="I17" t="s">
        <v>419</v>
      </c>
      <c r="J17" s="4" t="s">
        <v>423</v>
      </c>
      <c r="K17">
        <v>10</v>
      </c>
      <c r="L17" s="4" t="s">
        <v>531</v>
      </c>
      <c r="M17" s="3">
        <v>45453</v>
      </c>
      <c r="N17" t="s">
        <v>588</v>
      </c>
      <c r="O17" s="6">
        <v>10</v>
      </c>
      <c r="P17" s="3">
        <v>45455</v>
      </c>
      <c r="Q17" s="6">
        <v>10</v>
      </c>
      <c r="R17" s="9">
        <v>10</v>
      </c>
      <c r="S17" s="10" t="s">
        <v>703</v>
      </c>
      <c r="T17" s="10" t="s">
        <v>704</v>
      </c>
      <c r="U17" s="10" t="s">
        <v>705</v>
      </c>
      <c r="V17" s="10" t="s">
        <v>706</v>
      </c>
      <c r="W17" s="8" t="s">
        <v>469</v>
      </c>
      <c r="X17" s="8" t="s">
        <v>470</v>
      </c>
      <c r="Y17" s="8" t="s">
        <v>471</v>
      </c>
      <c r="Z17" s="8" t="s">
        <v>204</v>
      </c>
      <c r="AA17" s="8" t="s">
        <v>472</v>
      </c>
      <c r="AC17" s="8" t="s">
        <v>473</v>
      </c>
      <c r="AD17" s="8" t="s">
        <v>224</v>
      </c>
      <c r="AE17" s="8" t="s">
        <v>759</v>
      </c>
      <c r="AF17" s="8">
        <v>14</v>
      </c>
      <c r="AG17" s="8" t="s">
        <v>737</v>
      </c>
      <c r="AH17" s="8" t="s">
        <v>237</v>
      </c>
      <c r="AI17" s="8" t="s">
        <v>756</v>
      </c>
      <c r="AJ17" s="8">
        <v>130460001</v>
      </c>
      <c r="AK17" s="8" t="s">
        <v>760</v>
      </c>
      <c r="AL17" s="11" t="s">
        <v>761</v>
      </c>
      <c r="AM17" s="8" t="s">
        <v>762</v>
      </c>
      <c r="AN17" s="8">
        <v>13</v>
      </c>
      <c r="AO17" s="8" t="s">
        <v>291</v>
      </c>
      <c r="AP17" s="8">
        <v>43020</v>
      </c>
      <c r="AU17" s="8" t="s">
        <v>929</v>
      </c>
      <c r="AV17" s="8" t="s">
        <v>930</v>
      </c>
      <c r="AW17" s="8" t="s">
        <v>930</v>
      </c>
      <c r="AX17" s="8" t="s">
        <v>930</v>
      </c>
      <c r="AY17" s="8" t="s">
        <v>951</v>
      </c>
      <c r="AZ17" s="3">
        <v>45457</v>
      </c>
      <c r="BA17" s="3">
        <v>45460</v>
      </c>
      <c r="BB17" s="3">
        <v>45504</v>
      </c>
      <c r="BC17" s="8">
        <v>327173.14</v>
      </c>
      <c r="BD17" s="8">
        <v>379520.84</v>
      </c>
      <c r="BE17" s="8">
        <v>379520.84</v>
      </c>
      <c r="BF17" s="8">
        <v>379520.84</v>
      </c>
      <c r="BG17" s="8" t="s">
        <v>932</v>
      </c>
      <c r="BH17" s="8"/>
      <c r="BI17" s="8" t="s">
        <v>933</v>
      </c>
      <c r="BJ17" s="8" t="s">
        <v>588</v>
      </c>
      <c r="BK17" s="8">
        <v>37952.080000000002</v>
      </c>
      <c r="BL17" s="3">
        <v>45460</v>
      </c>
      <c r="BM17" s="3">
        <v>45504</v>
      </c>
      <c r="BN17" s="10" t="s">
        <v>952</v>
      </c>
      <c r="BP17" s="8">
        <v>10</v>
      </c>
      <c r="BQ17" s="8" t="s">
        <v>304</v>
      </c>
      <c r="BR17" s="8" t="s">
        <v>1009</v>
      </c>
      <c r="BS17" s="8" t="s">
        <v>1010</v>
      </c>
      <c r="BT17" s="8" t="s">
        <v>1014</v>
      </c>
      <c r="BU17" s="8" t="s">
        <v>588</v>
      </c>
      <c r="BV17" s="10" t="s">
        <v>1038</v>
      </c>
      <c r="BW17" s="8" t="s">
        <v>1039</v>
      </c>
      <c r="BX17" s="8" t="s">
        <v>307</v>
      </c>
      <c r="BY17" s="13" t="s">
        <v>203</v>
      </c>
      <c r="CA17" s="8" t="s">
        <v>1043</v>
      </c>
      <c r="CB17" s="4" t="s">
        <v>1044</v>
      </c>
      <c r="CC17" s="14" t="s">
        <v>1044</v>
      </c>
      <c r="CG17" s="8" t="s">
        <v>1045</v>
      </c>
      <c r="CH17" s="3">
        <v>45596</v>
      </c>
      <c r="CI17" s="8" t="s">
        <v>1046</v>
      </c>
    </row>
    <row r="18" spans="1:87" x14ac:dyDescent="0.25">
      <c r="A18">
        <v>2024</v>
      </c>
      <c r="B18" s="3">
        <v>45474</v>
      </c>
      <c r="C18" s="3">
        <v>45565</v>
      </c>
      <c r="D18" t="s">
        <v>193</v>
      </c>
      <c r="E18" t="s">
        <v>195</v>
      </c>
      <c r="F18" t="s">
        <v>200</v>
      </c>
      <c r="G18" t="s">
        <v>371</v>
      </c>
      <c r="I18" t="s">
        <v>419</v>
      </c>
      <c r="J18" s="4" t="s">
        <v>423</v>
      </c>
      <c r="K18">
        <v>11</v>
      </c>
      <c r="L18" s="4" t="s">
        <v>532</v>
      </c>
      <c r="M18" s="3">
        <v>45453</v>
      </c>
      <c r="N18" t="s">
        <v>589</v>
      </c>
      <c r="O18" s="6">
        <v>11</v>
      </c>
      <c r="P18" s="3">
        <v>45455</v>
      </c>
      <c r="Q18" s="6">
        <v>11</v>
      </c>
      <c r="R18" s="9">
        <v>11</v>
      </c>
      <c r="S18" s="10" t="s">
        <v>707</v>
      </c>
      <c r="T18" s="10" t="s">
        <v>708</v>
      </c>
      <c r="U18" s="10" t="s">
        <v>709</v>
      </c>
      <c r="V18" s="10" t="s">
        <v>710</v>
      </c>
      <c r="W18" s="8" t="s">
        <v>464</v>
      </c>
      <c r="X18" s="8" t="s">
        <v>465</v>
      </c>
      <c r="Y18" s="8" t="s">
        <v>466</v>
      </c>
      <c r="Z18" s="8" t="s">
        <v>205</v>
      </c>
      <c r="AA18" s="8" t="s">
        <v>467</v>
      </c>
      <c r="AC18" s="8" t="s">
        <v>468</v>
      </c>
      <c r="AD18" s="8" t="s">
        <v>212</v>
      </c>
      <c r="AE18" s="8" t="s">
        <v>755</v>
      </c>
      <c r="AF18" s="8">
        <v>75</v>
      </c>
      <c r="AG18" s="8" t="s">
        <v>737</v>
      </c>
      <c r="AH18" s="8" t="s">
        <v>237</v>
      </c>
      <c r="AI18" s="8" t="s">
        <v>756</v>
      </c>
      <c r="AJ18" s="8">
        <v>130530001</v>
      </c>
      <c r="AK18" s="8" t="s">
        <v>757</v>
      </c>
      <c r="AL18" s="11" t="s">
        <v>758</v>
      </c>
      <c r="AM18" s="8" t="s">
        <v>757</v>
      </c>
      <c r="AN18" s="8">
        <v>13</v>
      </c>
      <c r="AO18" s="8" t="s">
        <v>291</v>
      </c>
      <c r="AP18" s="8">
        <v>43440</v>
      </c>
      <c r="AU18" s="8" t="s">
        <v>929</v>
      </c>
      <c r="AV18" s="8" t="s">
        <v>930</v>
      </c>
      <c r="AW18" s="8" t="s">
        <v>930</v>
      </c>
      <c r="AX18" s="8" t="s">
        <v>930</v>
      </c>
      <c r="AY18" s="8" t="s">
        <v>953</v>
      </c>
      <c r="AZ18" s="3">
        <v>45457</v>
      </c>
      <c r="BA18" s="3">
        <v>45460</v>
      </c>
      <c r="BB18" s="3">
        <v>45519</v>
      </c>
      <c r="BC18" s="8">
        <v>956665.57</v>
      </c>
      <c r="BD18" s="8">
        <v>1109732.06</v>
      </c>
      <c r="BE18" s="8">
        <v>1109732.06</v>
      </c>
      <c r="BF18" s="8">
        <v>1109732.06</v>
      </c>
      <c r="BG18" s="8" t="s">
        <v>932</v>
      </c>
      <c r="BH18" s="8"/>
      <c r="BI18" s="8" t="s">
        <v>933</v>
      </c>
      <c r="BJ18" s="8" t="s">
        <v>589</v>
      </c>
      <c r="BK18" s="8">
        <v>110973.21</v>
      </c>
      <c r="BL18" s="3">
        <v>45460</v>
      </c>
      <c r="BM18" s="3">
        <v>45519</v>
      </c>
      <c r="BN18" s="10" t="s">
        <v>954</v>
      </c>
      <c r="BP18" s="8">
        <v>11</v>
      </c>
      <c r="BQ18" s="8" t="s">
        <v>304</v>
      </c>
      <c r="BR18" s="8" t="s">
        <v>1009</v>
      </c>
      <c r="BS18" s="8" t="s">
        <v>1010</v>
      </c>
      <c r="BT18" s="8" t="s">
        <v>1020</v>
      </c>
      <c r="BU18" s="8" t="s">
        <v>589</v>
      </c>
      <c r="BV18" s="10" t="s">
        <v>1038</v>
      </c>
      <c r="BW18" s="8" t="s">
        <v>1039</v>
      </c>
      <c r="BX18" s="8" t="s">
        <v>307</v>
      </c>
      <c r="BY18" s="13" t="s">
        <v>203</v>
      </c>
      <c r="CA18" s="8" t="s">
        <v>1043</v>
      </c>
      <c r="CB18" s="4" t="s">
        <v>1044</v>
      </c>
      <c r="CC18" s="14" t="s">
        <v>1044</v>
      </c>
      <c r="CG18" s="8" t="s">
        <v>1045</v>
      </c>
      <c r="CH18" s="3">
        <v>45596</v>
      </c>
      <c r="CI18" s="8" t="s">
        <v>1046</v>
      </c>
    </row>
    <row r="19" spans="1:87" x14ac:dyDescent="0.25">
      <c r="A19">
        <v>2024</v>
      </c>
      <c r="B19" s="3">
        <v>45474</v>
      </c>
      <c r="C19" s="3">
        <v>45565</v>
      </c>
      <c r="D19" t="s">
        <v>193</v>
      </c>
      <c r="E19" t="s">
        <v>195</v>
      </c>
      <c r="F19" t="s">
        <v>200</v>
      </c>
      <c r="G19" t="s">
        <v>372</v>
      </c>
      <c r="I19" t="s">
        <v>419</v>
      </c>
      <c r="J19" s="4" t="s">
        <v>424</v>
      </c>
      <c r="K19">
        <v>12</v>
      </c>
      <c r="L19" s="4" t="s">
        <v>533</v>
      </c>
      <c r="M19" s="3">
        <v>45453</v>
      </c>
      <c r="N19" t="s">
        <v>590</v>
      </c>
      <c r="O19" s="6">
        <v>12</v>
      </c>
      <c r="P19" s="3">
        <v>45455</v>
      </c>
      <c r="Q19" s="6">
        <v>12</v>
      </c>
      <c r="R19" s="8">
        <v>12</v>
      </c>
      <c r="S19" s="10" t="s">
        <v>711</v>
      </c>
      <c r="T19" s="10" t="s">
        <v>712</v>
      </c>
      <c r="U19" s="10" t="s">
        <v>712</v>
      </c>
      <c r="V19" s="10" t="s">
        <v>713</v>
      </c>
      <c r="W19" s="8" t="s">
        <v>474</v>
      </c>
      <c r="X19" s="8" t="s">
        <v>475</v>
      </c>
      <c r="Y19" s="8" t="s">
        <v>476</v>
      </c>
      <c r="Z19" s="8" t="s">
        <v>204</v>
      </c>
      <c r="AA19" s="8" t="s">
        <v>477</v>
      </c>
      <c r="AC19" s="8" t="s">
        <v>478</v>
      </c>
      <c r="AD19" s="8" t="s">
        <v>212</v>
      </c>
      <c r="AE19" s="8" t="s">
        <v>763</v>
      </c>
      <c r="AF19" s="8">
        <v>35</v>
      </c>
      <c r="AG19" s="8" t="s">
        <v>737</v>
      </c>
      <c r="AH19" s="8" t="s">
        <v>237</v>
      </c>
      <c r="AI19" s="8" t="s">
        <v>756</v>
      </c>
      <c r="AJ19" s="8">
        <v>130160013</v>
      </c>
      <c r="AK19" s="8" t="s">
        <v>764</v>
      </c>
      <c r="AL19" s="11" t="s">
        <v>743</v>
      </c>
      <c r="AM19" s="8" t="s">
        <v>744</v>
      </c>
      <c r="AN19" s="8">
        <v>13</v>
      </c>
      <c r="AO19" s="8" t="s">
        <v>291</v>
      </c>
      <c r="AP19" s="8">
        <v>43749</v>
      </c>
      <c r="AU19" s="8" t="s">
        <v>929</v>
      </c>
      <c r="AV19" s="8" t="s">
        <v>930</v>
      </c>
      <c r="AW19" s="8" t="s">
        <v>930</v>
      </c>
      <c r="AX19" s="8" t="s">
        <v>930</v>
      </c>
      <c r="AY19" s="8" t="s">
        <v>955</v>
      </c>
      <c r="AZ19" s="3">
        <v>45457</v>
      </c>
      <c r="BA19" s="3">
        <v>45460</v>
      </c>
      <c r="BB19" s="3">
        <v>45519</v>
      </c>
      <c r="BC19" s="8">
        <v>1217690.07</v>
      </c>
      <c r="BD19" s="8">
        <v>1412520.48</v>
      </c>
      <c r="BE19" s="8">
        <v>1412520.48</v>
      </c>
      <c r="BF19" s="8">
        <v>1412520.48</v>
      </c>
      <c r="BG19" s="8" t="s">
        <v>932</v>
      </c>
      <c r="BH19" s="8"/>
      <c r="BI19" s="8" t="s">
        <v>933</v>
      </c>
      <c r="BJ19" s="8" t="s">
        <v>590</v>
      </c>
      <c r="BK19" s="8">
        <v>141252.04999999999</v>
      </c>
      <c r="BL19" s="3">
        <v>45460</v>
      </c>
      <c r="BM19" s="3">
        <v>45519</v>
      </c>
      <c r="BN19" s="10" t="s">
        <v>956</v>
      </c>
      <c r="BP19" s="8">
        <v>12</v>
      </c>
      <c r="BQ19" s="8" t="s">
        <v>304</v>
      </c>
      <c r="BR19" s="8" t="s">
        <v>1009</v>
      </c>
      <c r="BS19" s="8" t="s">
        <v>1010</v>
      </c>
      <c r="BT19" s="8" t="s">
        <v>1012</v>
      </c>
      <c r="BU19" s="8" t="s">
        <v>590</v>
      </c>
      <c r="BV19" s="10" t="s">
        <v>1038</v>
      </c>
      <c r="BW19" s="8" t="s">
        <v>1039</v>
      </c>
      <c r="BX19" s="8" t="s">
        <v>307</v>
      </c>
      <c r="BY19" s="13" t="s">
        <v>203</v>
      </c>
      <c r="CA19" s="8" t="s">
        <v>1043</v>
      </c>
      <c r="CB19" s="4" t="s">
        <v>1044</v>
      </c>
      <c r="CC19" s="14" t="s">
        <v>1044</v>
      </c>
      <c r="CG19" s="8" t="s">
        <v>1045</v>
      </c>
      <c r="CH19" s="3">
        <v>45596</v>
      </c>
      <c r="CI19" s="8" t="s">
        <v>1046</v>
      </c>
    </row>
    <row r="20" spans="1:87" x14ac:dyDescent="0.25">
      <c r="A20">
        <v>2024</v>
      </c>
      <c r="B20" s="3">
        <v>45474</v>
      </c>
      <c r="C20" s="3">
        <v>45565</v>
      </c>
      <c r="D20" t="s">
        <v>193</v>
      </c>
      <c r="E20" t="s">
        <v>195</v>
      </c>
      <c r="F20" t="s">
        <v>200</v>
      </c>
      <c r="G20" t="s">
        <v>373</v>
      </c>
      <c r="I20" t="s">
        <v>419</v>
      </c>
      <c r="J20" s="4" t="s">
        <v>424</v>
      </c>
      <c r="K20">
        <v>13</v>
      </c>
      <c r="L20" s="4" t="s">
        <v>534</v>
      </c>
      <c r="M20" s="3">
        <v>45453</v>
      </c>
      <c r="N20" t="s">
        <v>591</v>
      </c>
      <c r="O20" s="6">
        <v>13</v>
      </c>
      <c r="P20" s="3">
        <v>45455</v>
      </c>
      <c r="Q20" s="6">
        <v>13</v>
      </c>
      <c r="R20" s="8">
        <v>13</v>
      </c>
      <c r="S20" s="10" t="s">
        <v>714</v>
      </c>
      <c r="T20" s="10" t="s">
        <v>715</v>
      </c>
      <c r="U20" s="10" t="s">
        <v>716</v>
      </c>
      <c r="V20" s="10" t="s">
        <v>717</v>
      </c>
      <c r="W20" s="8" t="s">
        <v>464</v>
      </c>
      <c r="X20" s="8" t="s">
        <v>465</v>
      </c>
      <c r="Y20" s="8" t="s">
        <v>466</v>
      </c>
      <c r="Z20" s="8" t="s">
        <v>205</v>
      </c>
      <c r="AA20" s="8" t="s">
        <v>467</v>
      </c>
      <c r="AC20" s="8" t="s">
        <v>468</v>
      </c>
      <c r="AD20" s="8" t="s">
        <v>212</v>
      </c>
      <c r="AE20" s="8" t="s">
        <v>755</v>
      </c>
      <c r="AF20" s="8">
        <v>75</v>
      </c>
      <c r="AG20" s="8" t="s">
        <v>737</v>
      </c>
      <c r="AH20" s="8" t="s">
        <v>237</v>
      </c>
      <c r="AI20" s="8" t="s">
        <v>756</v>
      </c>
      <c r="AJ20" s="8">
        <v>130530001</v>
      </c>
      <c r="AK20" s="8" t="s">
        <v>757</v>
      </c>
      <c r="AL20" s="11" t="s">
        <v>758</v>
      </c>
      <c r="AM20" s="8" t="s">
        <v>757</v>
      </c>
      <c r="AN20" s="8">
        <v>13</v>
      </c>
      <c r="AO20" s="8" t="s">
        <v>291</v>
      </c>
      <c r="AP20" s="8">
        <v>43440</v>
      </c>
      <c r="AU20" s="8" t="s">
        <v>929</v>
      </c>
      <c r="AV20" s="8" t="s">
        <v>930</v>
      </c>
      <c r="AW20" s="8" t="s">
        <v>930</v>
      </c>
      <c r="AX20" s="8" t="s">
        <v>930</v>
      </c>
      <c r="AY20" s="8" t="s">
        <v>957</v>
      </c>
      <c r="AZ20" s="3">
        <v>45457</v>
      </c>
      <c r="BA20" s="3">
        <v>45460</v>
      </c>
      <c r="BB20" s="3">
        <v>45504</v>
      </c>
      <c r="BC20" s="8">
        <v>741110.57</v>
      </c>
      <c r="BD20" s="8">
        <v>859688.26</v>
      </c>
      <c r="BE20" s="8">
        <v>859688.26</v>
      </c>
      <c r="BF20" s="8">
        <v>859688.26</v>
      </c>
      <c r="BG20" s="8" t="s">
        <v>932</v>
      </c>
      <c r="BH20" s="8"/>
      <c r="BI20" s="8" t="s">
        <v>933</v>
      </c>
      <c r="BJ20" s="8" t="s">
        <v>591</v>
      </c>
      <c r="BK20" s="8">
        <v>85968.83</v>
      </c>
      <c r="BL20" s="3">
        <v>45460</v>
      </c>
      <c r="BM20" s="3">
        <v>45504</v>
      </c>
      <c r="BN20" s="10" t="s">
        <v>958</v>
      </c>
      <c r="BP20" s="8">
        <v>13</v>
      </c>
      <c r="BQ20" s="8" t="s">
        <v>304</v>
      </c>
      <c r="BR20" s="8" t="s">
        <v>1009</v>
      </c>
      <c r="BS20" s="8" t="s">
        <v>1010</v>
      </c>
      <c r="BT20" s="8" t="s">
        <v>742</v>
      </c>
      <c r="BU20" s="8" t="s">
        <v>591</v>
      </c>
      <c r="BV20" s="10" t="s">
        <v>1038</v>
      </c>
      <c r="BW20" s="8" t="s">
        <v>1039</v>
      </c>
      <c r="BX20" s="8" t="s">
        <v>307</v>
      </c>
      <c r="BY20" s="13" t="s">
        <v>203</v>
      </c>
      <c r="CA20" s="8" t="s">
        <v>1043</v>
      </c>
      <c r="CB20" s="4" t="s">
        <v>1044</v>
      </c>
      <c r="CC20" s="14" t="s">
        <v>1044</v>
      </c>
      <c r="CG20" s="8" t="s">
        <v>1045</v>
      </c>
      <c r="CH20" s="3">
        <v>45596</v>
      </c>
      <c r="CI20" s="8" t="s">
        <v>1046</v>
      </c>
    </row>
    <row r="21" spans="1:87" x14ac:dyDescent="0.25">
      <c r="A21">
        <v>2024</v>
      </c>
      <c r="B21" s="3">
        <v>45474</v>
      </c>
      <c r="C21" s="3">
        <v>45565</v>
      </c>
      <c r="D21" t="s">
        <v>193</v>
      </c>
      <c r="E21" t="s">
        <v>195</v>
      </c>
      <c r="F21" t="s">
        <v>200</v>
      </c>
      <c r="G21" t="s">
        <v>374</v>
      </c>
      <c r="I21" t="s">
        <v>419</v>
      </c>
      <c r="J21" s="4" t="s">
        <v>425</v>
      </c>
      <c r="K21">
        <v>14</v>
      </c>
      <c r="L21" s="4" t="s">
        <v>535</v>
      </c>
      <c r="M21" s="3">
        <v>45455</v>
      </c>
      <c r="N21" t="s">
        <v>592</v>
      </c>
      <c r="O21" s="6">
        <v>14</v>
      </c>
      <c r="P21" s="3">
        <v>45457</v>
      </c>
      <c r="Q21" s="6">
        <v>14</v>
      </c>
      <c r="R21" s="8">
        <v>14</v>
      </c>
      <c r="S21" s="10" t="s">
        <v>718</v>
      </c>
      <c r="T21" s="10" t="s">
        <v>719</v>
      </c>
      <c r="U21" s="10" t="s">
        <v>720</v>
      </c>
      <c r="V21" s="10" t="s">
        <v>721</v>
      </c>
      <c r="W21" s="8" t="s">
        <v>479</v>
      </c>
      <c r="X21" s="8" t="s">
        <v>453</v>
      </c>
      <c r="Y21" s="8" t="s">
        <v>480</v>
      </c>
      <c r="Z21" s="8" t="s">
        <v>204</v>
      </c>
      <c r="AA21" s="8" t="s">
        <v>481</v>
      </c>
      <c r="AC21" s="8" t="s">
        <v>482</v>
      </c>
      <c r="AD21" s="8" t="s">
        <v>212</v>
      </c>
      <c r="AE21" s="8" t="s">
        <v>765</v>
      </c>
      <c r="AF21" s="8">
        <v>1000</v>
      </c>
      <c r="AG21" s="8" t="s">
        <v>737</v>
      </c>
      <c r="AH21" s="8" t="s">
        <v>237</v>
      </c>
      <c r="AI21" s="8" t="s">
        <v>766</v>
      </c>
      <c r="AJ21" s="8">
        <v>130160001</v>
      </c>
      <c r="AK21" s="8" t="s">
        <v>742</v>
      </c>
      <c r="AL21" s="11" t="s">
        <v>743</v>
      </c>
      <c r="AM21" s="8" t="s">
        <v>744</v>
      </c>
      <c r="AN21" s="8">
        <v>13</v>
      </c>
      <c r="AO21" s="8" t="s">
        <v>291</v>
      </c>
      <c r="AP21" s="8">
        <v>43740</v>
      </c>
      <c r="AU21" s="8" t="s">
        <v>929</v>
      </c>
      <c r="AV21" s="8" t="s">
        <v>930</v>
      </c>
      <c r="AW21" s="8" t="s">
        <v>930</v>
      </c>
      <c r="AX21" s="8" t="s">
        <v>930</v>
      </c>
      <c r="AY21" s="8" t="s">
        <v>959</v>
      </c>
      <c r="AZ21" s="3">
        <v>45462</v>
      </c>
      <c r="BA21" s="3">
        <v>45463</v>
      </c>
      <c r="BB21" s="3">
        <v>45522</v>
      </c>
      <c r="BC21" s="8">
        <v>897923.68</v>
      </c>
      <c r="BD21" s="8">
        <v>1041591.47</v>
      </c>
      <c r="BE21" s="8">
        <v>1041591.47</v>
      </c>
      <c r="BF21" s="8">
        <v>1041591.47</v>
      </c>
      <c r="BG21" s="8" t="s">
        <v>932</v>
      </c>
      <c r="BH21" s="8"/>
      <c r="BI21" s="8" t="s">
        <v>933</v>
      </c>
      <c r="BJ21" s="8" t="s">
        <v>592</v>
      </c>
      <c r="BK21" s="8">
        <v>104159.15</v>
      </c>
      <c r="BL21" s="3">
        <v>45463</v>
      </c>
      <c r="BM21" s="3">
        <v>45522</v>
      </c>
      <c r="BN21" s="10" t="s">
        <v>960</v>
      </c>
      <c r="BP21" s="8">
        <v>14</v>
      </c>
      <c r="BQ21" s="8" t="s">
        <v>304</v>
      </c>
      <c r="BR21" s="8" t="s">
        <v>1009</v>
      </c>
      <c r="BS21" s="8" t="s">
        <v>1010</v>
      </c>
      <c r="BT21" s="8" t="s">
        <v>1021</v>
      </c>
      <c r="BU21" s="8" t="s">
        <v>592</v>
      </c>
      <c r="BV21" s="10" t="s">
        <v>1038</v>
      </c>
      <c r="BW21" s="8" t="s">
        <v>1039</v>
      </c>
      <c r="BX21" s="8" t="s">
        <v>307</v>
      </c>
      <c r="BY21" s="13" t="s">
        <v>203</v>
      </c>
      <c r="CA21" s="8" t="s">
        <v>1043</v>
      </c>
      <c r="CB21" s="4" t="s">
        <v>1044</v>
      </c>
      <c r="CC21" s="14" t="s">
        <v>1044</v>
      </c>
      <c r="CG21" s="8" t="s">
        <v>1045</v>
      </c>
      <c r="CH21" s="3">
        <v>45596</v>
      </c>
      <c r="CI21" s="8" t="s">
        <v>1046</v>
      </c>
    </row>
    <row r="22" spans="1:87" x14ac:dyDescent="0.25">
      <c r="A22">
        <v>2024</v>
      </c>
      <c r="B22" s="3">
        <v>45474</v>
      </c>
      <c r="C22" s="3">
        <v>45565</v>
      </c>
      <c r="D22" t="s">
        <v>193</v>
      </c>
      <c r="E22" t="s">
        <v>195</v>
      </c>
      <c r="F22" t="s">
        <v>200</v>
      </c>
      <c r="G22" t="s">
        <v>375</v>
      </c>
      <c r="I22" t="s">
        <v>419</v>
      </c>
      <c r="J22" s="4" t="s">
        <v>425</v>
      </c>
      <c r="K22">
        <v>15</v>
      </c>
      <c r="L22" s="4" t="s">
        <v>536</v>
      </c>
      <c r="M22" s="3">
        <v>45455</v>
      </c>
      <c r="N22" t="s">
        <v>593</v>
      </c>
      <c r="O22" s="6">
        <v>15</v>
      </c>
      <c r="P22" s="3">
        <v>45457</v>
      </c>
      <c r="Q22" s="6">
        <v>15</v>
      </c>
      <c r="R22" s="8">
        <v>15</v>
      </c>
      <c r="S22" s="10" t="s">
        <v>722</v>
      </c>
      <c r="T22" s="10" t="s">
        <v>723</v>
      </c>
      <c r="U22" s="10" t="s">
        <v>724</v>
      </c>
      <c r="V22" s="10" t="s">
        <v>725</v>
      </c>
      <c r="W22" s="8" t="s">
        <v>726</v>
      </c>
      <c r="X22" s="8" t="s">
        <v>483</v>
      </c>
      <c r="Y22" s="8" t="s">
        <v>484</v>
      </c>
      <c r="Z22" s="8" t="s">
        <v>205</v>
      </c>
      <c r="AA22" s="8" t="s">
        <v>727</v>
      </c>
      <c r="AC22" s="8" t="s">
        <v>485</v>
      </c>
      <c r="AD22" s="8" t="s">
        <v>212</v>
      </c>
      <c r="AE22" s="8" t="s">
        <v>767</v>
      </c>
      <c r="AF22" s="8" t="s">
        <v>768</v>
      </c>
      <c r="AG22" s="8" t="s">
        <v>737</v>
      </c>
      <c r="AH22" s="8" t="s">
        <v>237</v>
      </c>
      <c r="AI22" s="9" t="s">
        <v>752</v>
      </c>
      <c r="AJ22" s="8">
        <v>130770001</v>
      </c>
      <c r="AK22" s="8" t="s">
        <v>739</v>
      </c>
      <c r="AL22" s="11" t="s">
        <v>740</v>
      </c>
      <c r="AM22" s="8" t="s">
        <v>738</v>
      </c>
      <c r="AN22" s="8">
        <v>13</v>
      </c>
      <c r="AO22" s="8" t="s">
        <v>291</v>
      </c>
      <c r="AP22" s="8">
        <v>43630</v>
      </c>
      <c r="AU22" s="8" t="s">
        <v>929</v>
      </c>
      <c r="AV22" s="8" t="s">
        <v>930</v>
      </c>
      <c r="AW22" s="8" t="s">
        <v>930</v>
      </c>
      <c r="AX22" s="8" t="s">
        <v>930</v>
      </c>
      <c r="AY22" s="8" t="s">
        <v>961</v>
      </c>
      <c r="AZ22" s="3">
        <v>45462</v>
      </c>
      <c r="BA22" s="3">
        <v>45463</v>
      </c>
      <c r="BB22" s="3">
        <v>45507</v>
      </c>
      <c r="BC22" s="8">
        <v>667216.52</v>
      </c>
      <c r="BD22" s="8">
        <v>773971.16</v>
      </c>
      <c r="BE22" s="8">
        <v>773971.16</v>
      </c>
      <c r="BF22" s="8">
        <v>773971.16</v>
      </c>
      <c r="BG22" s="8" t="s">
        <v>932</v>
      </c>
      <c r="BH22" s="8"/>
      <c r="BI22" s="8" t="s">
        <v>933</v>
      </c>
      <c r="BJ22" s="8" t="s">
        <v>593</v>
      </c>
      <c r="BK22" s="8">
        <v>77397.119999999995</v>
      </c>
      <c r="BL22" s="3">
        <v>45463</v>
      </c>
      <c r="BM22" s="3">
        <v>45507</v>
      </c>
      <c r="BN22" s="10" t="s">
        <v>962</v>
      </c>
      <c r="BP22" s="8">
        <v>15</v>
      </c>
      <c r="BQ22" s="8" t="s">
        <v>304</v>
      </c>
      <c r="BR22" s="8" t="s">
        <v>1009</v>
      </c>
      <c r="BS22" s="8" t="s">
        <v>1010</v>
      </c>
      <c r="BT22" s="8" t="s">
        <v>1012</v>
      </c>
      <c r="BU22" s="8" t="s">
        <v>593</v>
      </c>
      <c r="BV22" s="10" t="s">
        <v>1038</v>
      </c>
      <c r="BW22" s="8" t="s">
        <v>1039</v>
      </c>
      <c r="BX22" s="8" t="s">
        <v>307</v>
      </c>
      <c r="BY22" s="13" t="s">
        <v>203</v>
      </c>
      <c r="CA22" s="8" t="s">
        <v>1043</v>
      </c>
      <c r="CB22" s="4" t="s">
        <v>1044</v>
      </c>
      <c r="CC22" s="14" t="s">
        <v>1044</v>
      </c>
      <c r="CG22" s="8" t="s">
        <v>1045</v>
      </c>
      <c r="CH22" s="3">
        <v>45596</v>
      </c>
      <c r="CI22" s="8" t="s">
        <v>1046</v>
      </c>
    </row>
    <row r="23" spans="1:87" x14ac:dyDescent="0.25">
      <c r="A23">
        <v>2024</v>
      </c>
      <c r="B23" s="3">
        <v>45474</v>
      </c>
      <c r="C23" s="3">
        <v>45565</v>
      </c>
      <c r="D23" t="s">
        <v>193</v>
      </c>
      <c r="E23" t="s">
        <v>195</v>
      </c>
      <c r="F23" t="s">
        <v>200</v>
      </c>
      <c r="G23" t="s">
        <v>376</v>
      </c>
      <c r="I23" t="s">
        <v>419</v>
      </c>
      <c r="J23" s="4" t="s">
        <v>426</v>
      </c>
      <c r="K23">
        <v>16</v>
      </c>
      <c r="L23" s="4" t="s">
        <v>537</v>
      </c>
      <c r="M23" s="3">
        <v>45455</v>
      </c>
      <c r="N23" t="s">
        <v>594</v>
      </c>
      <c r="O23" s="6">
        <v>16</v>
      </c>
      <c r="P23" s="3">
        <v>45457</v>
      </c>
      <c r="Q23" s="6">
        <v>16</v>
      </c>
      <c r="R23" s="9">
        <v>16</v>
      </c>
      <c r="S23" s="10" t="s">
        <v>728</v>
      </c>
      <c r="T23" s="10" t="s">
        <v>729</v>
      </c>
      <c r="U23" s="10" t="s">
        <v>730</v>
      </c>
      <c r="V23" s="10" t="s">
        <v>731</v>
      </c>
      <c r="W23" s="8" t="s">
        <v>726</v>
      </c>
      <c r="X23" s="8" t="s">
        <v>483</v>
      </c>
      <c r="Y23" s="8" t="s">
        <v>484</v>
      </c>
      <c r="Z23" s="8" t="s">
        <v>205</v>
      </c>
      <c r="AA23" s="8" t="s">
        <v>727</v>
      </c>
      <c r="AC23" s="8" t="s">
        <v>485</v>
      </c>
      <c r="AD23" s="8" t="s">
        <v>212</v>
      </c>
      <c r="AE23" s="8" t="s">
        <v>767</v>
      </c>
      <c r="AF23" s="8" t="s">
        <v>768</v>
      </c>
      <c r="AG23" s="8" t="s">
        <v>737</v>
      </c>
      <c r="AH23" s="8" t="s">
        <v>237</v>
      </c>
      <c r="AI23" s="9" t="s">
        <v>752</v>
      </c>
      <c r="AJ23" s="8">
        <v>130770001</v>
      </c>
      <c r="AK23" s="8" t="s">
        <v>739</v>
      </c>
      <c r="AL23" s="11" t="s">
        <v>740</v>
      </c>
      <c r="AM23" s="8" t="s">
        <v>738</v>
      </c>
      <c r="AN23" s="8">
        <v>13</v>
      </c>
      <c r="AO23" s="8" t="s">
        <v>291</v>
      </c>
      <c r="AP23" s="8">
        <v>43630</v>
      </c>
      <c r="AU23" s="8" t="s">
        <v>929</v>
      </c>
      <c r="AV23" s="8" t="s">
        <v>930</v>
      </c>
      <c r="AW23" s="8" t="s">
        <v>930</v>
      </c>
      <c r="AX23" s="8" t="s">
        <v>930</v>
      </c>
      <c r="AY23" s="8" t="s">
        <v>963</v>
      </c>
      <c r="AZ23" s="3">
        <v>45462</v>
      </c>
      <c r="BA23" s="3">
        <v>45463</v>
      </c>
      <c r="BB23" s="3">
        <v>45507</v>
      </c>
      <c r="BC23" s="8">
        <v>594317.32999999996</v>
      </c>
      <c r="BD23" s="8">
        <v>689408.1</v>
      </c>
      <c r="BE23" s="8">
        <v>689408.1</v>
      </c>
      <c r="BF23" s="8">
        <v>689408.1</v>
      </c>
      <c r="BG23" s="8" t="s">
        <v>932</v>
      </c>
      <c r="BH23" s="8"/>
      <c r="BI23" s="8" t="s">
        <v>933</v>
      </c>
      <c r="BJ23" s="8" t="s">
        <v>594</v>
      </c>
      <c r="BK23" s="8">
        <v>68940.81</v>
      </c>
      <c r="BL23" s="3">
        <v>45463</v>
      </c>
      <c r="BM23" s="3">
        <v>45507</v>
      </c>
      <c r="BN23" s="10" t="s">
        <v>964</v>
      </c>
      <c r="BP23" s="8">
        <v>16</v>
      </c>
      <c r="BQ23" s="8" t="s">
        <v>304</v>
      </c>
      <c r="BR23" s="8" t="s">
        <v>1009</v>
      </c>
      <c r="BS23" s="8" t="s">
        <v>1010</v>
      </c>
      <c r="BT23" s="8" t="s">
        <v>742</v>
      </c>
      <c r="BU23" s="8" t="s">
        <v>594</v>
      </c>
      <c r="BV23" s="10" t="s">
        <v>1038</v>
      </c>
      <c r="BW23" s="8" t="s">
        <v>1039</v>
      </c>
      <c r="BX23" s="8" t="s">
        <v>307</v>
      </c>
      <c r="BY23" s="13" t="s">
        <v>203</v>
      </c>
      <c r="CA23" s="8" t="s">
        <v>1043</v>
      </c>
      <c r="CB23" s="4" t="s">
        <v>1044</v>
      </c>
      <c r="CC23" s="14" t="s">
        <v>1044</v>
      </c>
      <c r="CG23" s="8" t="s">
        <v>1045</v>
      </c>
      <c r="CH23" s="3">
        <v>45596</v>
      </c>
      <c r="CI23" s="8" t="s">
        <v>1046</v>
      </c>
    </row>
    <row r="24" spans="1:87" x14ac:dyDescent="0.25">
      <c r="A24">
        <v>2024</v>
      </c>
      <c r="B24" s="3">
        <v>45474</v>
      </c>
      <c r="C24" s="3">
        <v>45565</v>
      </c>
      <c r="D24" t="s">
        <v>193</v>
      </c>
      <c r="E24" t="s">
        <v>195</v>
      </c>
      <c r="F24" t="s">
        <v>200</v>
      </c>
      <c r="G24" t="s">
        <v>377</v>
      </c>
      <c r="I24" t="s">
        <v>419</v>
      </c>
      <c r="J24" s="4" t="s">
        <v>426</v>
      </c>
      <c r="K24">
        <v>17</v>
      </c>
      <c r="L24" s="4" t="s">
        <v>538</v>
      </c>
      <c r="M24" s="3">
        <v>45455</v>
      </c>
      <c r="N24" t="s">
        <v>595</v>
      </c>
      <c r="O24" s="6">
        <v>17</v>
      </c>
      <c r="P24" s="3">
        <v>45457</v>
      </c>
      <c r="Q24" s="6">
        <v>17</v>
      </c>
      <c r="R24" s="9">
        <v>17</v>
      </c>
      <c r="S24" s="10" t="s">
        <v>732</v>
      </c>
      <c r="T24" s="10" t="s">
        <v>733</v>
      </c>
      <c r="U24" s="10" t="s">
        <v>734</v>
      </c>
      <c r="V24" s="10" t="s">
        <v>735</v>
      </c>
      <c r="W24" s="8"/>
      <c r="X24" s="8"/>
      <c r="Y24" s="8"/>
      <c r="Z24" s="8"/>
      <c r="AA24" s="8" t="s">
        <v>486</v>
      </c>
      <c r="AC24" s="8" t="s">
        <v>487</v>
      </c>
      <c r="AD24" s="8" t="s">
        <v>212</v>
      </c>
      <c r="AE24" s="8" t="s">
        <v>769</v>
      </c>
      <c r="AF24" s="8">
        <v>101</v>
      </c>
      <c r="AG24" s="8" t="s">
        <v>737</v>
      </c>
      <c r="AH24" s="8" t="s">
        <v>233</v>
      </c>
      <c r="AI24" s="9" t="s">
        <v>766</v>
      </c>
      <c r="AJ24" s="8">
        <v>130690001</v>
      </c>
      <c r="AK24" s="8" t="s">
        <v>770</v>
      </c>
      <c r="AL24" s="11" t="s">
        <v>771</v>
      </c>
      <c r="AM24" s="8" t="s">
        <v>770</v>
      </c>
      <c r="AN24" s="8">
        <v>13</v>
      </c>
      <c r="AO24" s="8" t="s">
        <v>291</v>
      </c>
      <c r="AP24" s="8">
        <v>43800</v>
      </c>
      <c r="AU24" s="8" t="s">
        <v>929</v>
      </c>
      <c r="AV24" s="8" t="s">
        <v>930</v>
      </c>
      <c r="AW24" s="8" t="s">
        <v>930</v>
      </c>
      <c r="AX24" s="8" t="s">
        <v>930</v>
      </c>
      <c r="AY24" s="8" t="s">
        <v>965</v>
      </c>
      <c r="AZ24" s="3">
        <v>45462</v>
      </c>
      <c r="BA24" s="3">
        <v>45463</v>
      </c>
      <c r="BB24" s="3">
        <v>45507</v>
      </c>
      <c r="BC24" s="8">
        <v>180476.79999999999</v>
      </c>
      <c r="BD24" s="8">
        <v>209353.09</v>
      </c>
      <c r="BE24" s="8">
        <v>209353.09</v>
      </c>
      <c r="BF24" s="8">
        <v>209353.09</v>
      </c>
      <c r="BG24" s="8" t="s">
        <v>932</v>
      </c>
      <c r="BH24" s="8"/>
      <c r="BI24" s="8" t="s">
        <v>933</v>
      </c>
      <c r="BJ24" s="8" t="s">
        <v>595</v>
      </c>
      <c r="BK24" s="8">
        <v>20935.310000000001</v>
      </c>
      <c r="BL24" s="3">
        <v>45463</v>
      </c>
      <c r="BM24" s="3">
        <v>45507</v>
      </c>
      <c r="BN24" s="10" t="s">
        <v>966</v>
      </c>
      <c r="BP24" s="8">
        <v>17</v>
      </c>
      <c r="BQ24" s="8" t="s">
        <v>304</v>
      </c>
      <c r="BR24" s="8" t="s">
        <v>1009</v>
      </c>
      <c r="BS24" s="8" t="s">
        <v>1010</v>
      </c>
      <c r="BT24" s="8" t="s">
        <v>1014</v>
      </c>
      <c r="BU24" s="8" t="s">
        <v>595</v>
      </c>
      <c r="BV24" s="10" t="s">
        <v>1038</v>
      </c>
      <c r="BW24" s="9" t="s">
        <v>1040</v>
      </c>
      <c r="BX24" s="8" t="s">
        <v>307</v>
      </c>
      <c r="BY24" s="13" t="s">
        <v>203</v>
      </c>
      <c r="CA24" s="8" t="s">
        <v>1043</v>
      </c>
      <c r="CB24" s="4" t="s">
        <v>1044</v>
      </c>
      <c r="CC24" s="14" t="s">
        <v>1044</v>
      </c>
      <c r="CG24" s="8" t="s">
        <v>1045</v>
      </c>
      <c r="CH24" s="3">
        <v>45596</v>
      </c>
      <c r="CI24" s="8" t="s">
        <v>1048</v>
      </c>
    </row>
    <row r="25" spans="1:87" x14ac:dyDescent="0.25">
      <c r="A25">
        <v>2024</v>
      </c>
      <c r="B25" s="3">
        <v>45474</v>
      </c>
      <c r="C25" s="3">
        <v>45565</v>
      </c>
      <c r="D25" t="s">
        <v>193</v>
      </c>
      <c r="E25" t="s">
        <v>195</v>
      </c>
      <c r="F25" t="s">
        <v>200</v>
      </c>
      <c r="G25" t="s">
        <v>378</v>
      </c>
      <c r="I25" t="s">
        <v>419</v>
      </c>
      <c r="J25" s="4" t="s">
        <v>430</v>
      </c>
      <c r="K25">
        <v>18</v>
      </c>
      <c r="L25" s="4" t="s">
        <v>539</v>
      </c>
      <c r="M25" s="3">
        <v>45471</v>
      </c>
      <c r="N25" t="s">
        <v>596</v>
      </c>
      <c r="O25" s="6">
        <v>18</v>
      </c>
      <c r="P25" s="3">
        <v>45475</v>
      </c>
      <c r="Q25" s="6">
        <v>18</v>
      </c>
      <c r="R25" s="8">
        <v>18</v>
      </c>
      <c r="S25" s="4" t="s">
        <v>772</v>
      </c>
      <c r="T25" s="4" t="s">
        <v>807</v>
      </c>
      <c r="U25" s="4" t="s">
        <v>813</v>
      </c>
      <c r="V25" s="4" t="s">
        <v>814</v>
      </c>
      <c r="W25" s="8" t="s">
        <v>474</v>
      </c>
      <c r="X25" s="8" t="s">
        <v>475</v>
      </c>
      <c r="Y25" s="8" t="s">
        <v>476</v>
      </c>
      <c r="Z25" s="8" t="s">
        <v>204</v>
      </c>
      <c r="AA25" s="8" t="s">
        <v>477</v>
      </c>
      <c r="AC25" s="8" t="s">
        <v>478</v>
      </c>
      <c r="AD25" s="8" t="s">
        <v>212</v>
      </c>
      <c r="AE25" s="8" t="s">
        <v>763</v>
      </c>
      <c r="AF25" s="8">
        <v>35</v>
      </c>
      <c r="AG25" s="8" t="s">
        <v>737</v>
      </c>
      <c r="AH25" s="8" t="s">
        <v>237</v>
      </c>
      <c r="AI25" s="8" t="s">
        <v>756</v>
      </c>
      <c r="AJ25" s="8">
        <v>130160013</v>
      </c>
      <c r="AK25" s="8" t="s">
        <v>764</v>
      </c>
      <c r="AL25" s="11" t="s">
        <v>743</v>
      </c>
      <c r="AM25" s="8" t="s">
        <v>744</v>
      </c>
      <c r="AN25" s="8">
        <v>13</v>
      </c>
      <c r="AO25" s="8" t="s">
        <v>291</v>
      </c>
      <c r="AP25" s="8">
        <v>43749</v>
      </c>
      <c r="AU25" s="8" t="s">
        <v>929</v>
      </c>
      <c r="AV25" s="8" t="s">
        <v>930</v>
      </c>
      <c r="AW25" s="8" t="s">
        <v>930</v>
      </c>
      <c r="AX25" s="8" t="s">
        <v>930</v>
      </c>
      <c r="AY25" s="8" t="s">
        <v>967</v>
      </c>
      <c r="AZ25" s="3">
        <v>45477</v>
      </c>
      <c r="BA25" s="3">
        <v>45481</v>
      </c>
      <c r="BB25" s="3">
        <v>45525</v>
      </c>
      <c r="BC25" s="8">
        <v>412543.31896551728</v>
      </c>
      <c r="BD25">
        <v>478550.25</v>
      </c>
      <c r="BE25" s="8">
        <v>478550.25</v>
      </c>
      <c r="BF25">
        <v>478550.25</v>
      </c>
      <c r="BG25" s="8" t="s">
        <v>932</v>
      </c>
      <c r="BH25" s="8"/>
      <c r="BI25" s="8" t="s">
        <v>933</v>
      </c>
      <c r="BJ25" s="8" t="s">
        <v>596</v>
      </c>
      <c r="BK25" s="8">
        <v>47855.025000000001</v>
      </c>
      <c r="BL25" s="3">
        <v>45481</v>
      </c>
      <c r="BM25" s="3">
        <v>45525</v>
      </c>
      <c r="BN25" s="4" t="s">
        <v>1008</v>
      </c>
      <c r="BP25" s="8">
        <v>18</v>
      </c>
      <c r="BQ25" s="8" t="s">
        <v>304</v>
      </c>
      <c r="BR25" s="8" t="s">
        <v>1009</v>
      </c>
      <c r="BS25" s="8" t="s">
        <v>1010</v>
      </c>
      <c r="BT25" s="8" t="s">
        <v>742</v>
      </c>
      <c r="BU25" s="8" t="s">
        <v>596</v>
      </c>
      <c r="BV25" s="10" t="s">
        <v>1038</v>
      </c>
      <c r="BW25" s="9" t="s">
        <v>1040</v>
      </c>
      <c r="BX25" s="8" t="s">
        <v>307</v>
      </c>
      <c r="BY25" s="13" t="s">
        <v>203</v>
      </c>
      <c r="CA25" s="8" t="s">
        <v>1043</v>
      </c>
      <c r="CB25" s="4" t="s">
        <v>1044</v>
      </c>
      <c r="CC25" s="14" t="s">
        <v>1044</v>
      </c>
      <c r="CG25" s="8" t="s">
        <v>1045</v>
      </c>
      <c r="CH25" s="3">
        <v>45596</v>
      </c>
      <c r="CI25" s="8" t="s">
        <v>1046</v>
      </c>
    </row>
    <row r="26" spans="1:87" x14ac:dyDescent="0.25">
      <c r="A26">
        <v>2024</v>
      </c>
      <c r="B26" s="3">
        <v>45474</v>
      </c>
      <c r="C26" s="3">
        <v>45565</v>
      </c>
      <c r="D26" t="s">
        <v>193</v>
      </c>
      <c r="E26" t="s">
        <v>195</v>
      </c>
      <c r="F26" t="s">
        <v>200</v>
      </c>
      <c r="G26" t="s">
        <v>379</v>
      </c>
      <c r="I26" t="s">
        <v>419</v>
      </c>
      <c r="J26" s="4" t="s">
        <v>430</v>
      </c>
      <c r="K26">
        <v>19</v>
      </c>
      <c r="L26" s="4" t="s">
        <v>540</v>
      </c>
      <c r="M26" s="3">
        <v>45471</v>
      </c>
      <c r="N26" t="s">
        <v>597</v>
      </c>
      <c r="O26" s="6">
        <v>19</v>
      </c>
      <c r="P26" s="3">
        <v>45475</v>
      </c>
      <c r="Q26" s="6">
        <v>19</v>
      </c>
      <c r="R26" s="8">
        <v>19</v>
      </c>
      <c r="S26" s="4" t="s">
        <v>773</v>
      </c>
      <c r="T26" s="4" t="s">
        <v>808</v>
      </c>
      <c r="U26" s="4" t="s">
        <v>815</v>
      </c>
      <c r="V26" s="4" t="s">
        <v>816</v>
      </c>
      <c r="W26" s="8" t="s">
        <v>498</v>
      </c>
      <c r="X26" s="8" t="s">
        <v>501</v>
      </c>
      <c r="Y26" s="8" t="s">
        <v>504</v>
      </c>
      <c r="Z26" s="8" t="s">
        <v>204</v>
      </c>
      <c r="AA26" s="8" t="s">
        <v>488</v>
      </c>
      <c r="AC26" s="8" t="s">
        <v>515</v>
      </c>
      <c r="AD26" t="s">
        <v>212</v>
      </c>
      <c r="AE26" t="s">
        <v>765</v>
      </c>
      <c r="AF26">
        <v>125</v>
      </c>
      <c r="AG26" t="s">
        <v>737</v>
      </c>
      <c r="AH26" t="s">
        <v>237</v>
      </c>
      <c r="AI26" s="9" t="s">
        <v>756</v>
      </c>
      <c r="AJ26" s="8">
        <v>130160001</v>
      </c>
      <c r="AK26" s="8" t="s">
        <v>742</v>
      </c>
      <c r="AL26" s="11" t="s">
        <v>743</v>
      </c>
      <c r="AM26" s="8" t="s">
        <v>744</v>
      </c>
      <c r="AN26" s="8">
        <v>13</v>
      </c>
      <c r="AO26" s="8" t="s">
        <v>291</v>
      </c>
      <c r="AP26">
        <v>43740</v>
      </c>
      <c r="AU26" s="8" t="s">
        <v>929</v>
      </c>
      <c r="AV26" s="8" t="s">
        <v>930</v>
      </c>
      <c r="AW26" s="8" t="s">
        <v>930</v>
      </c>
      <c r="AX26" s="8" t="s">
        <v>930</v>
      </c>
      <c r="AY26" s="8" t="s">
        <v>968</v>
      </c>
      <c r="AZ26" s="3">
        <v>45477</v>
      </c>
      <c r="BA26" s="3">
        <v>45481</v>
      </c>
      <c r="BB26" s="3">
        <v>45525</v>
      </c>
      <c r="BC26" s="8">
        <v>478472.88793103455</v>
      </c>
      <c r="BD26">
        <v>555028.55000000005</v>
      </c>
      <c r="BE26" s="8">
        <v>555028.55000000005</v>
      </c>
      <c r="BF26">
        <v>555028.55000000005</v>
      </c>
      <c r="BG26" s="8" t="s">
        <v>932</v>
      </c>
      <c r="BH26" s="8"/>
      <c r="BI26" s="8" t="s">
        <v>933</v>
      </c>
      <c r="BJ26" s="8" t="s">
        <v>597</v>
      </c>
      <c r="BK26" s="8">
        <v>55502.85500000001</v>
      </c>
      <c r="BL26" s="3">
        <v>45481</v>
      </c>
      <c r="BM26" s="3">
        <v>45525</v>
      </c>
      <c r="BN26" s="4" t="s">
        <v>1008</v>
      </c>
      <c r="BP26" s="8">
        <v>19</v>
      </c>
      <c r="BQ26" s="8" t="s">
        <v>304</v>
      </c>
      <c r="BR26" s="8" t="s">
        <v>1009</v>
      </c>
      <c r="BS26" s="8" t="s">
        <v>1010</v>
      </c>
      <c r="BT26" s="8" t="s">
        <v>1014</v>
      </c>
      <c r="BU26" s="8" t="s">
        <v>597</v>
      </c>
      <c r="BV26" s="10" t="s">
        <v>1038</v>
      </c>
      <c r="BW26" s="9" t="s">
        <v>1040</v>
      </c>
      <c r="BX26" s="8" t="s">
        <v>307</v>
      </c>
      <c r="BY26" s="13" t="s">
        <v>203</v>
      </c>
      <c r="CA26" s="8" t="s">
        <v>1043</v>
      </c>
      <c r="CB26" s="4" t="s">
        <v>1044</v>
      </c>
      <c r="CC26" s="14" t="s">
        <v>1044</v>
      </c>
      <c r="CG26" s="8" t="s">
        <v>1045</v>
      </c>
      <c r="CH26" s="3">
        <v>45596</v>
      </c>
      <c r="CI26" s="8" t="s">
        <v>1046</v>
      </c>
    </row>
    <row r="27" spans="1:87" x14ac:dyDescent="0.25">
      <c r="A27">
        <v>2024</v>
      </c>
      <c r="B27" s="3">
        <v>45474</v>
      </c>
      <c r="C27" s="3">
        <v>45565</v>
      </c>
      <c r="D27" t="s">
        <v>193</v>
      </c>
      <c r="E27" t="s">
        <v>195</v>
      </c>
      <c r="F27" t="s">
        <v>200</v>
      </c>
      <c r="G27" t="s">
        <v>380</v>
      </c>
      <c r="I27" t="s">
        <v>419</v>
      </c>
      <c r="J27" s="4" t="s">
        <v>430</v>
      </c>
      <c r="K27">
        <v>20</v>
      </c>
      <c r="L27" s="4" t="s">
        <v>541</v>
      </c>
      <c r="M27" s="3">
        <v>45513</v>
      </c>
      <c r="N27" t="s">
        <v>598</v>
      </c>
      <c r="O27" s="6">
        <v>20</v>
      </c>
      <c r="P27" s="3">
        <v>45517</v>
      </c>
      <c r="Q27" s="6">
        <v>20</v>
      </c>
      <c r="R27" s="8">
        <v>20</v>
      </c>
      <c r="S27" s="4" t="s">
        <v>774</v>
      </c>
      <c r="T27" s="4" t="s">
        <v>809</v>
      </c>
      <c r="U27" s="4" t="s">
        <v>817</v>
      </c>
      <c r="V27" s="4" t="s">
        <v>818</v>
      </c>
      <c r="W27" s="8" t="s">
        <v>499</v>
      </c>
      <c r="X27" s="8" t="s">
        <v>453</v>
      </c>
      <c r="Y27" s="8" t="s">
        <v>504</v>
      </c>
      <c r="Z27" s="8" t="s">
        <v>204</v>
      </c>
      <c r="AA27" s="8" t="s">
        <v>489</v>
      </c>
      <c r="AC27" s="8" t="s">
        <v>516</v>
      </c>
      <c r="AD27" t="s">
        <v>212</v>
      </c>
      <c r="AE27" t="s">
        <v>282</v>
      </c>
      <c r="AF27">
        <v>10</v>
      </c>
      <c r="AG27" t="s">
        <v>737</v>
      </c>
      <c r="AH27" t="s">
        <v>237</v>
      </c>
      <c r="AI27" s="9" t="s">
        <v>741</v>
      </c>
      <c r="AJ27" s="8">
        <v>130160001</v>
      </c>
      <c r="AK27" s="8" t="s">
        <v>742</v>
      </c>
      <c r="AL27" s="11" t="s">
        <v>743</v>
      </c>
      <c r="AM27" s="8" t="s">
        <v>744</v>
      </c>
      <c r="AN27" s="8">
        <v>13</v>
      </c>
      <c r="AO27" s="8" t="s">
        <v>291</v>
      </c>
      <c r="AP27" s="8">
        <v>43740</v>
      </c>
      <c r="AU27" s="8" t="s">
        <v>929</v>
      </c>
      <c r="AV27" s="8" t="s">
        <v>930</v>
      </c>
      <c r="AW27" s="8" t="s">
        <v>930</v>
      </c>
      <c r="AX27" s="8" t="s">
        <v>930</v>
      </c>
      <c r="AY27" s="8" t="s">
        <v>969</v>
      </c>
      <c r="AZ27" s="3">
        <v>45520</v>
      </c>
      <c r="BA27" s="3">
        <v>45523</v>
      </c>
      <c r="BB27" s="3">
        <v>45567</v>
      </c>
      <c r="BC27" s="8">
        <v>797430.86206896557</v>
      </c>
      <c r="BD27">
        <v>925019.8</v>
      </c>
      <c r="BE27" s="8">
        <v>925019.8</v>
      </c>
      <c r="BF27">
        <v>925019.8</v>
      </c>
      <c r="BG27" s="8" t="s">
        <v>932</v>
      </c>
      <c r="BH27" s="8"/>
      <c r="BI27" s="8" t="s">
        <v>933</v>
      </c>
      <c r="BJ27" s="8" t="s">
        <v>598</v>
      </c>
      <c r="BK27" s="8">
        <v>92501.98000000001</v>
      </c>
      <c r="BL27" s="3">
        <v>45523</v>
      </c>
      <c r="BM27" s="3"/>
      <c r="BN27" s="4" t="s">
        <v>1008</v>
      </c>
      <c r="BP27" s="8">
        <v>20</v>
      </c>
      <c r="BQ27" s="8" t="s">
        <v>304</v>
      </c>
      <c r="BR27" s="8" t="s">
        <v>1009</v>
      </c>
      <c r="BS27" s="8" t="s">
        <v>1010</v>
      </c>
      <c r="BT27" s="8" t="s">
        <v>742</v>
      </c>
      <c r="BU27" s="8" t="s">
        <v>598</v>
      </c>
      <c r="BV27" s="10" t="s">
        <v>1038</v>
      </c>
      <c r="BW27" s="9" t="s">
        <v>1040</v>
      </c>
      <c r="BX27" t="s">
        <v>306</v>
      </c>
      <c r="BY27" s="13" t="s">
        <v>203</v>
      </c>
      <c r="CA27" s="8" t="s">
        <v>1043</v>
      </c>
      <c r="CB27" s="4" t="s">
        <v>1044</v>
      </c>
      <c r="CC27" s="14" t="s">
        <v>1044</v>
      </c>
      <c r="CG27" s="8" t="s">
        <v>1045</v>
      </c>
      <c r="CH27" s="3">
        <v>45596</v>
      </c>
      <c r="CI27" s="8" t="s">
        <v>1047</v>
      </c>
    </row>
    <row r="28" spans="1:87" x14ac:dyDescent="0.25">
      <c r="A28">
        <v>2024</v>
      </c>
      <c r="B28" s="3">
        <v>45474</v>
      </c>
      <c r="C28" s="3">
        <v>45565</v>
      </c>
      <c r="D28" t="s">
        <v>193</v>
      </c>
      <c r="E28" t="s">
        <v>195</v>
      </c>
      <c r="F28" t="s">
        <v>200</v>
      </c>
      <c r="G28" t="s">
        <v>381</v>
      </c>
      <c r="I28" t="s">
        <v>419</v>
      </c>
      <c r="J28" s="4" t="s">
        <v>430</v>
      </c>
      <c r="K28">
        <v>21</v>
      </c>
      <c r="L28" s="4" t="s">
        <v>542</v>
      </c>
      <c r="M28" s="3">
        <v>45471</v>
      </c>
      <c r="N28" t="s">
        <v>599</v>
      </c>
      <c r="O28" s="6">
        <v>21</v>
      </c>
      <c r="P28" s="3">
        <v>45475</v>
      </c>
      <c r="Q28" s="6">
        <v>21</v>
      </c>
      <c r="R28" s="8">
        <v>21</v>
      </c>
      <c r="S28" s="4" t="s">
        <v>775</v>
      </c>
      <c r="T28" s="4" t="s">
        <v>810</v>
      </c>
      <c r="U28" s="4" t="s">
        <v>811</v>
      </c>
      <c r="V28" s="4" t="s">
        <v>812</v>
      </c>
      <c r="W28" s="8" t="s">
        <v>464</v>
      </c>
      <c r="X28" s="8" t="s">
        <v>465</v>
      </c>
      <c r="Y28" s="8" t="s">
        <v>466</v>
      </c>
      <c r="Z28" s="8" t="s">
        <v>205</v>
      </c>
      <c r="AA28" s="8" t="s">
        <v>467</v>
      </c>
      <c r="AC28" s="8" t="s">
        <v>468</v>
      </c>
      <c r="AD28" s="8" t="s">
        <v>212</v>
      </c>
      <c r="AE28" s="8" t="s">
        <v>755</v>
      </c>
      <c r="AF28" s="8">
        <v>75</v>
      </c>
      <c r="AG28" s="8" t="s">
        <v>737</v>
      </c>
      <c r="AH28" s="8" t="s">
        <v>237</v>
      </c>
      <c r="AI28" s="8" t="s">
        <v>756</v>
      </c>
      <c r="AJ28" s="8">
        <v>130530001</v>
      </c>
      <c r="AK28" s="8" t="s">
        <v>757</v>
      </c>
      <c r="AL28" s="11" t="s">
        <v>758</v>
      </c>
      <c r="AM28" s="8" t="s">
        <v>757</v>
      </c>
      <c r="AN28" s="8">
        <v>13</v>
      </c>
      <c r="AO28" s="8" t="s">
        <v>291</v>
      </c>
      <c r="AP28" s="8">
        <v>43440</v>
      </c>
      <c r="AQ28" s="8"/>
      <c r="AU28" s="8" t="s">
        <v>929</v>
      </c>
      <c r="AV28" s="8" t="s">
        <v>930</v>
      </c>
      <c r="AW28" s="8" t="s">
        <v>930</v>
      </c>
      <c r="AX28" s="8" t="s">
        <v>930</v>
      </c>
      <c r="AY28" s="8" t="s">
        <v>970</v>
      </c>
      <c r="AZ28" s="3">
        <v>45477</v>
      </c>
      <c r="BA28" s="3">
        <v>45481</v>
      </c>
      <c r="BB28" s="3">
        <v>45525</v>
      </c>
      <c r="BC28" s="8">
        <v>791454.68965517241</v>
      </c>
      <c r="BD28">
        <v>918087.44</v>
      </c>
      <c r="BE28" s="8">
        <v>918087.44</v>
      </c>
      <c r="BF28">
        <v>918087.44</v>
      </c>
      <c r="BG28" s="8" t="s">
        <v>932</v>
      </c>
      <c r="BH28" s="8"/>
      <c r="BI28" s="8" t="s">
        <v>933</v>
      </c>
      <c r="BJ28" s="8" t="s">
        <v>599</v>
      </c>
      <c r="BK28" s="8">
        <v>91808.744000000006</v>
      </c>
      <c r="BL28" s="3">
        <v>45481</v>
      </c>
      <c r="BM28" s="3">
        <v>45525</v>
      </c>
      <c r="BN28" s="4" t="s">
        <v>1008</v>
      </c>
      <c r="BP28" s="8">
        <v>21</v>
      </c>
      <c r="BQ28" s="8" t="s">
        <v>304</v>
      </c>
      <c r="BR28" s="8" t="s">
        <v>1009</v>
      </c>
      <c r="BS28" s="8" t="s">
        <v>1010</v>
      </c>
      <c r="BT28" s="8" t="s">
        <v>742</v>
      </c>
      <c r="BU28" s="8" t="s">
        <v>599</v>
      </c>
      <c r="BV28" s="10" t="s">
        <v>1038</v>
      </c>
      <c r="BW28" s="9" t="s">
        <v>1040</v>
      </c>
      <c r="BX28" s="8" t="s">
        <v>307</v>
      </c>
      <c r="BY28" s="13" t="s">
        <v>203</v>
      </c>
      <c r="CA28" s="8" t="s">
        <v>1043</v>
      </c>
      <c r="CB28" s="4" t="s">
        <v>1044</v>
      </c>
      <c r="CC28" s="14" t="s">
        <v>1044</v>
      </c>
      <c r="CG28" s="8" t="s">
        <v>1045</v>
      </c>
      <c r="CH28" s="3">
        <v>45596</v>
      </c>
      <c r="CI28" s="8" t="s">
        <v>1046</v>
      </c>
    </row>
    <row r="29" spans="1:87" x14ac:dyDescent="0.25">
      <c r="A29">
        <v>2024</v>
      </c>
      <c r="B29" s="3">
        <v>45474</v>
      </c>
      <c r="C29" s="3">
        <v>45565</v>
      </c>
      <c r="D29" t="s">
        <v>193</v>
      </c>
      <c r="E29" t="s">
        <v>195</v>
      </c>
      <c r="F29" t="s">
        <v>200</v>
      </c>
      <c r="G29" t="s">
        <v>382</v>
      </c>
      <c r="I29" t="s">
        <v>419</v>
      </c>
      <c r="J29" s="4" t="s">
        <v>428</v>
      </c>
      <c r="K29">
        <v>22</v>
      </c>
      <c r="L29" s="4" t="s">
        <v>543</v>
      </c>
      <c r="M29" s="3">
        <v>45478</v>
      </c>
      <c r="N29" t="s">
        <v>600</v>
      </c>
      <c r="O29" s="6">
        <v>22</v>
      </c>
      <c r="P29" s="3">
        <v>45482</v>
      </c>
      <c r="Q29" s="6">
        <v>22</v>
      </c>
      <c r="R29" s="9">
        <v>22</v>
      </c>
      <c r="S29" s="4" t="s">
        <v>543</v>
      </c>
      <c r="T29" s="4" t="s">
        <v>819</v>
      </c>
      <c r="U29" s="4" t="s">
        <v>820</v>
      </c>
      <c r="V29" s="4" t="s">
        <v>821</v>
      </c>
      <c r="W29" s="8" t="s">
        <v>460</v>
      </c>
      <c r="X29" s="8" t="s">
        <v>461</v>
      </c>
      <c r="Y29" s="8" t="s">
        <v>448</v>
      </c>
      <c r="Z29" s="8" t="s">
        <v>204</v>
      </c>
      <c r="AA29" s="8" t="s">
        <v>462</v>
      </c>
      <c r="AC29" s="8" t="s">
        <v>463</v>
      </c>
      <c r="AD29" s="9" t="s">
        <v>212</v>
      </c>
      <c r="AE29" s="9" t="s">
        <v>750</v>
      </c>
      <c r="AF29" s="9">
        <v>112</v>
      </c>
      <c r="AG29" s="9" t="s">
        <v>751</v>
      </c>
      <c r="AH29" s="9" t="s">
        <v>237</v>
      </c>
      <c r="AI29" s="9" t="s">
        <v>752</v>
      </c>
      <c r="AJ29" s="9">
        <v>130480001</v>
      </c>
      <c r="AK29" s="9" t="s">
        <v>753</v>
      </c>
      <c r="AL29" s="12" t="s">
        <v>754</v>
      </c>
      <c r="AM29" s="9" t="s">
        <v>753</v>
      </c>
      <c r="AN29" s="8">
        <v>13</v>
      </c>
      <c r="AO29" s="8" t="s">
        <v>291</v>
      </c>
      <c r="AP29" s="9">
        <v>42015</v>
      </c>
      <c r="AQ29" s="8"/>
      <c r="AU29" s="8" t="s">
        <v>929</v>
      </c>
      <c r="AV29" s="8" t="s">
        <v>930</v>
      </c>
      <c r="AW29" s="8" t="s">
        <v>930</v>
      </c>
      <c r="AX29" s="8" t="s">
        <v>930</v>
      </c>
      <c r="AY29" s="8" t="s">
        <v>971</v>
      </c>
      <c r="AZ29" s="3">
        <v>45485</v>
      </c>
      <c r="BA29" s="3">
        <v>45488</v>
      </c>
      <c r="BB29" s="3">
        <v>45547</v>
      </c>
      <c r="BC29" s="8">
        <v>1320544.5603448276</v>
      </c>
      <c r="BD29">
        <v>1531831.69</v>
      </c>
      <c r="BE29" s="8">
        <v>1531831.69</v>
      </c>
      <c r="BF29">
        <v>1531831.69</v>
      </c>
      <c r="BG29" s="8" t="s">
        <v>932</v>
      </c>
      <c r="BH29" s="8"/>
      <c r="BI29" s="8" t="s">
        <v>933</v>
      </c>
      <c r="BJ29" s="8" t="s">
        <v>600</v>
      </c>
      <c r="BK29" s="8">
        <v>153183.16899999999</v>
      </c>
      <c r="BL29" s="3">
        <v>45488</v>
      </c>
      <c r="BM29" s="3">
        <v>45547</v>
      </c>
      <c r="BN29" s="4" t="s">
        <v>1008</v>
      </c>
      <c r="BP29" s="8">
        <v>22</v>
      </c>
      <c r="BQ29" s="8" t="s">
        <v>304</v>
      </c>
      <c r="BR29" s="8" t="s">
        <v>1009</v>
      </c>
      <c r="BS29" s="8" t="s">
        <v>1010</v>
      </c>
      <c r="BT29" s="8" t="s">
        <v>1022</v>
      </c>
      <c r="BU29" s="8" t="s">
        <v>600</v>
      </c>
      <c r="BV29" s="10" t="s">
        <v>1038</v>
      </c>
      <c r="BW29" s="9" t="s">
        <v>1040</v>
      </c>
      <c r="BX29" s="8" t="s">
        <v>307</v>
      </c>
      <c r="BY29" s="13" t="s">
        <v>203</v>
      </c>
      <c r="CA29" s="8" t="s">
        <v>1043</v>
      </c>
      <c r="CB29" s="4" t="s">
        <v>1044</v>
      </c>
      <c r="CC29" s="14" t="s">
        <v>1044</v>
      </c>
      <c r="CG29" s="8" t="s">
        <v>1045</v>
      </c>
      <c r="CH29" s="3">
        <v>45596</v>
      </c>
      <c r="CI29" s="8" t="s">
        <v>1046</v>
      </c>
    </row>
    <row r="30" spans="1:87" x14ac:dyDescent="0.25">
      <c r="A30">
        <v>2024</v>
      </c>
      <c r="B30" s="3">
        <v>45474</v>
      </c>
      <c r="C30" s="3">
        <v>45565</v>
      </c>
      <c r="D30" t="s">
        <v>193</v>
      </c>
      <c r="E30" t="s">
        <v>195</v>
      </c>
      <c r="F30" t="s">
        <v>200</v>
      </c>
      <c r="G30" t="s">
        <v>383</v>
      </c>
      <c r="I30" t="s">
        <v>419</v>
      </c>
      <c r="J30" s="4" t="s">
        <v>428</v>
      </c>
      <c r="K30">
        <v>23</v>
      </c>
      <c r="L30" s="4" t="s">
        <v>544</v>
      </c>
      <c r="M30" s="3">
        <v>45478</v>
      </c>
      <c r="N30" t="s">
        <v>601</v>
      </c>
      <c r="O30" s="6">
        <v>23</v>
      </c>
      <c r="P30" s="3">
        <v>45482</v>
      </c>
      <c r="Q30" s="6">
        <v>23</v>
      </c>
      <c r="R30" s="9">
        <v>23</v>
      </c>
      <c r="S30" s="4" t="s">
        <v>776</v>
      </c>
      <c r="T30" s="4" t="s">
        <v>822</v>
      </c>
      <c r="U30" s="4" t="s">
        <v>823</v>
      </c>
      <c r="V30" s="4" t="s">
        <v>824</v>
      </c>
      <c r="W30" s="8" t="s">
        <v>464</v>
      </c>
      <c r="X30" s="8" t="s">
        <v>465</v>
      </c>
      <c r="Y30" s="8" t="s">
        <v>466</v>
      </c>
      <c r="Z30" s="8" t="s">
        <v>205</v>
      </c>
      <c r="AA30" s="8" t="s">
        <v>467</v>
      </c>
      <c r="AC30" s="8" t="s">
        <v>468</v>
      </c>
      <c r="AD30" s="8" t="s">
        <v>212</v>
      </c>
      <c r="AE30" s="8" t="s">
        <v>755</v>
      </c>
      <c r="AF30" s="8">
        <v>75</v>
      </c>
      <c r="AG30" s="8" t="s">
        <v>737</v>
      </c>
      <c r="AH30" s="8" t="s">
        <v>237</v>
      </c>
      <c r="AI30" s="8" t="s">
        <v>756</v>
      </c>
      <c r="AJ30" s="8">
        <v>130530001</v>
      </c>
      <c r="AK30" s="8" t="s">
        <v>757</v>
      </c>
      <c r="AL30" s="11" t="s">
        <v>758</v>
      </c>
      <c r="AM30" s="8" t="s">
        <v>757</v>
      </c>
      <c r="AN30" s="8">
        <v>13</v>
      </c>
      <c r="AO30" s="8" t="s">
        <v>291</v>
      </c>
      <c r="AP30" s="8">
        <v>43440</v>
      </c>
      <c r="AQ30" s="8"/>
      <c r="AU30" s="8" t="s">
        <v>929</v>
      </c>
      <c r="AV30" s="8" t="s">
        <v>930</v>
      </c>
      <c r="AW30" s="8" t="s">
        <v>930</v>
      </c>
      <c r="AX30" s="8" t="s">
        <v>930</v>
      </c>
      <c r="AY30" s="8" t="s">
        <v>972</v>
      </c>
      <c r="AZ30" s="3">
        <v>45485</v>
      </c>
      <c r="BA30" s="3">
        <v>45488</v>
      </c>
      <c r="BB30" s="3">
        <v>45532</v>
      </c>
      <c r="BC30" s="8">
        <v>584564.62931034481</v>
      </c>
      <c r="BD30">
        <v>678094.97</v>
      </c>
      <c r="BE30" s="8">
        <v>678094.97</v>
      </c>
      <c r="BF30">
        <v>678094.97</v>
      </c>
      <c r="BG30" s="8" t="s">
        <v>932</v>
      </c>
      <c r="BH30" s="8"/>
      <c r="BI30" s="8" t="s">
        <v>933</v>
      </c>
      <c r="BJ30" s="8" t="s">
        <v>601</v>
      </c>
      <c r="BK30" s="8">
        <v>67809.497000000003</v>
      </c>
      <c r="BL30" s="3">
        <v>45488</v>
      </c>
      <c r="BM30" s="3">
        <v>45532</v>
      </c>
      <c r="BN30" s="4" t="s">
        <v>1008</v>
      </c>
      <c r="BP30" s="8">
        <v>23</v>
      </c>
      <c r="BQ30" s="8" t="s">
        <v>304</v>
      </c>
      <c r="BR30" s="8" t="s">
        <v>1009</v>
      </c>
      <c r="BS30" s="8" t="s">
        <v>1010</v>
      </c>
      <c r="BT30" s="8" t="s">
        <v>742</v>
      </c>
      <c r="BU30" s="8" t="s">
        <v>601</v>
      </c>
      <c r="BV30" s="10" t="s">
        <v>1038</v>
      </c>
      <c r="BW30" s="9" t="s">
        <v>1040</v>
      </c>
      <c r="BX30" s="8" t="s">
        <v>307</v>
      </c>
      <c r="BY30" s="13" t="s">
        <v>203</v>
      </c>
      <c r="CA30" s="8" t="s">
        <v>1043</v>
      </c>
      <c r="CB30" s="4" t="s">
        <v>1044</v>
      </c>
      <c r="CC30" s="14" t="s">
        <v>1044</v>
      </c>
      <c r="CG30" s="8" t="s">
        <v>1045</v>
      </c>
      <c r="CH30" s="3">
        <v>45596</v>
      </c>
      <c r="CI30" s="8" t="s">
        <v>1046</v>
      </c>
    </row>
    <row r="31" spans="1:87" x14ac:dyDescent="0.25">
      <c r="A31">
        <v>2024</v>
      </c>
      <c r="B31" s="3">
        <v>45474</v>
      </c>
      <c r="C31" s="3">
        <v>45565</v>
      </c>
      <c r="D31" t="s">
        <v>193</v>
      </c>
      <c r="E31" t="s">
        <v>195</v>
      </c>
      <c r="F31" t="s">
        <v>200</v>
      </c>
      <c r="G31" t="s">
        <v>384</v>
      </c>
      <c r="I31" t="s">
        <v>419</v>
      </c>
      <c r="J31" s="4" t="s">
        <v>429</v>
      </c>
      <c r="K31">
        <v>24</v>
      </c>
      <c r="L31" s="4" t="s">
        <v>545</v>
      </c>
      <c r="M31" s="3">
        <v>45478</v>
      </c>
      <c r="N31" t="s">
        <v>602</v>
      </c>
      <c r="O31" s="6">
        <v>24</v>
      </c>
      <c r="P31" s="3">
        <v>45482</v>
      </c>
      <c r="Q31" s="6">
        <v>24</v>
      </c>
      <c r="R31" s="8">
        <v>24</v>
      </c>
      <c r="S31" s="4" t="s">
        <v>545</v>
      </c>
      <c r="T31" s="4" t="s">
        <v>825</v>
      </c>
      <c r="U31" s="4" t="s">
        <v>826</v>
      </c>
      <c r="V31" s="4" t="s">
        <v>827</v>
      </c>
      <c r="W31" s="8" t="s">
        <v>452</v>
      </c>
      <c r="X31" s="8" t="s">
        <v>453</v>
      </c>
      <c r="Y31" s="8" t="s">
        <v>454</v>
      </c>
      <c r="Z31" s="8" t="s">
        <v>204</v>
      </c>
      <c r="AA31" s="8" t="s">
        <v>455</v>
      </c>
      <c r="AC31" s="8" t="s">
        <v>456</v>
      </c>
      <c r="AD31" s="8" t="s">
        <v>212</v>
      </c>
      <c r="AE31" s="8" t="s">
        <v>283</v>
      </c>
      <c r="AF31" s="8">
        <v>22</v>
      </c>
      <c r="AG31" s="8" t="s">
        <v>737</v>
      </c>
      <c r="AH31" s="8" t="s">
        <v>237</v>
      </c>
      <c r="AI31" s="8" t="s">
        <v>741</v>
      </c>
      <c r="AJ31" s="8">
        <v>130160001</v>
      </c>
      <c r="AK31" s="8" t="s">
        <v>742</v>
      </c>
      <c r="AL31" s="11" t="s">
        <v>743</v>
      </c>
      <c r="AM31" s="8" t="s">
        <v>744</v>
      </c>
      <c r="AN31" s="8">
        <v>13</v>
      </c>
      <c r="AO31" s="8" t="s">
        <v>291</v>
      </c>
      <c r="AP31" s="8">
        <v>43740</v>
      </c>
      <c r="AU31" s="8" t="s">
        <v>929</v>
      </c>
      <c r="AV31" s="8" t="s">
        <v>930</v>
      </c>
      <c r="AW31" s="8" t="s">
        <v>930</v>
      </c>
      <c r="AX31" s="8" t="s">
        <v>930</v>
      </c>
      <c r="AY31" s="8" t="s">
        <v>973</v>
      </c>
      <c r="AZ31" s="3">
        <v>45485</v>
      </c>
      <c r="BA31" s="3">
        <v>45488</v>
      </c>
      <c r="BB31" s="3">
        <v>45547</v>
      </c>
      <c r="BC31" s="8">
        <v>989143.37931034493</v>
      </c>
      <c r="BD31">
        <v>1147406.32</v>
      </c>
      <c r="BE31" s="8">
        <v>1147406.32</v>
      </c>
      <c r="BF31">
        <v>1147406.32</v>
      </c>
      <c r="BG31" s="8" t="s">
        <v>932</v>
      </c>
      <c r="BH31" s="8"/>
      <c r="BI31" s="8" t="s">
        <v>933</v>
      </c>
      <c r="BJ31" s="8" t="s">
        <v>602</v>
      </c>
      <c r="BK31" s="8">
        <v>114740.63200000001</v>
      </c>
      <c r="BL31" s="3">
        <v>45488</v>
      </c>
      <c r="BM31" s="3">
        <v>45547</v>
      </c>
      <c r="BN31" s="4" t="s">
        <v>1008</v>
      </c>
      <c r="BP31" s="8">
        <v>24</v>
      </c>
      <c r="BQ31" s="8" t="s">
        <v>304</v>
      </c>
      <c r="BR31" s="8" t="s">
        <v>1009</v>
      </c>
      <c r="BS31" s="8" t="s">
        <v>1010</v>
      </c>
      <c r="BT31" s="8" t="s">
        <v>1023</v>
      </c>
      <c r="BU31" s="8" t="s">
        <v>602</v>
      </c>
      <c r="BV31" s="10" t="s">
        <v>1038</v>
      </c>
      <c r="BW31" s="9" t="s">
        <v>1040</v>
      </c>
      <c r="BX31" s="8" t="s">
        <v>307</v>
      </c>
      <c r="BY31" s="13" t="s">
        <v>203</v>
      </c>
      <c r="CA31" s="8" t="s">
        <v>1043</v>
      </c>
      <c r="CB31" s="4" t="s">
        <v>1044</v>
      </c>
      <c r="CC31" s="14" t="s">
        <v>1044</v>
      </c>
      <c r="CG31" s="8" t="s">
        <v>1045</v>
      </c>
      <c r="CH31" s="3">
        <v>45596</v>
      </c>
      <c r="CI31" s="8" t="s">
        <v>1046</v>
      </c>
    </row>
    <row r="32" spans="1:87" x14ac:dyDescent="0.25">
      <c r="A32">
        <v>2024</v>
      </c>
      <c r="B32" s="3">
        <v>45474</v>
      </c>
      <c r="C32" s="3">
        <v>45565</v>
      </c>
      <c r="D32" t="s">
        <v>193</v>
      </c>
      <c r="E32" t="s">
        <v>195</v>
      </c>
      <c r="F32" t="s">
        <v>200</v>
      </c>
      <c r="G32" t="s">
        <v>385</v>
      </c>
      <c r="I32" t="s">
        <v>419</v>
      </c>
      <c r="J32" s="4" t="s">
        <v>429</v>
      </c>
      <c r="K32">
        <v>25</v>
      </c>
      <c r="L32" s="4" t="s">
        <v>546</v>
      </c>
      <c r="M32" s="3">
        <v>45478</v>
      </c>
      <c r="N32" t="s">
        <v>603</v>
      </c>
      <c r="O32" s="6">
        <v>25</v>
      </c>
      <c r="P32" s="3">
        <v>45482</v>
      </c>
      <c r="Q32" s="6">
        <v>25</v>
      </c>
      <c r="R32" s="8">
        <v>25</v>
      </c>
      <c r="S32" s="4" t="s">
        <v>777</v>
      </c>
      <c r="T32" s="4" t="s">
        <v>828</v>
      </c>
      <c r="U32" s="4" t="s">
        <v>829</v>
      </c>
      <c r="V32" s="4" t="s">
        <v>830</v>
      </c>
      <c r="W32" s="8" t="s">
        <v>460</v>
      </c>
      <c r="X32" s="8" t="s">
        <v>461</v>
      </c>
      <c r="Y32" s="8" t="s">
        <v>448</v>
      </c>
      <c r="Z32" s="8" t="s">
        <v>204</v>
      </c>
      <c r="AA32" s="8" t="s">
        <v>462</v>
      </c>
      <c r="AC32" s="8" t="s">
        <v>463</v>
      </c>
      <c r="AD32" s="9" t="s">
        <v>212</v>
      </c>
      <c r="AE32" s="9" t="s">
        <v>750</v>
      </c>
      <c r="AF32" s="9">
        <v>112</v>
      </c>
      <c r="AG32" s="9" t="s">
        <v>751</v>
      </c>
      <c r="AH32" s="9" t="s">
        <v>237</v>
      </c>
      <c r="AI32" s="9" t="s">
        <v>752</v>
      </c>
      <c r="AJ32" s="9">
        <v>130480001</v>
      </c>
      <c r="AK32" s="9" t="s">
        <v>753</v>
      </c>
      <c r="AL32" s="12" t="s">
        <v>754</v>
      </c>
      <c r="AM32" s="9" t="s">
        <v>753</v>
      </c>
      <c r="AN32" s="8">
        <v>13</v>
      </c>
      <c r="AO32" s="8" t="s">
        <v>291</v>
      </c>
      <c r="AP32" s="9">
        <v>42015</v>
      </c>
      <c r="AQ32" s="8"/>
      <c r="AU32" s="8" t="s">
        <v>929</v>
      </c>
      <c r="AV32" s="8" t="s">
        <v>930</v>
      </c>
      <c r="AW32" s="8" t="s">
        <v>930</v>
      </c>
      <c r="AX32" s="8" t="s">
        <v>930</v>
      </c>
      <c r="AY32" s="8" t="s">
        <v>974</v>
      </c>
      <c r="AZ32" s="3">
        <v>45485</v>
      </c>
      <c r="BA32" s="3">
        <v>45488</v>
      </c>
      <c r="BB32" s="3">
        <v>45547</v>
      </c>
      <c r="BC32" s="8">
        <v>1370223.5689655175</v>
      </c>
      <c r="BD32">
        <v>1589459.34</v>
      </c>
      <c r="BE32" s="8">
        <v>1589459.34</v>
      </c>
      <c r="BF32">
        <v>1589459.34</v>
      </c>
      <c r="BG32" s="8" t="s">
        <v>932</v>
      </c>
      <c r="BH32" s="8"/>
      <c r="BI32" s="8" t="s">
        <v>933</v>
      </c>
      <c r="BJ32" s="8" t="s">
        <v>603</v>
      </c>
      <c r="BK32" s="8">
        <v>158945.93400000001</v>
      </c>
      <c r="BL32" s="3">
        <v>45488</v>
      </c>
      <c r="BM32" s="3">
        <v>45547</v>
      </c>
      <c r="BN32" s="4" t="s">
        <v>1008</v>
      </c>
      <c r="BP32" s="8">
        <v>25</v>
      </c>
      <c r="BQ32" s="8" t="s">
        <v>304</v>
      </c>
      <c r="BR32" s="8" t="s">
        <v>1009</v>
      </c>
      <c r="BS32" s="8" t="s">
        <v>1010</v>
      </c>
      <c r="BT32" s="8" t="s">
        <v>1024</v>
      </c>
      <c r="BU32" s="8" t="s">
        <v>603</v>
      </c>
      <c r="BV32" s="10" t="s">
        <v>1038</v>
      </c>
      <c r="BW32" s="9" t="s">
        <v>1040</v>
      </c>
      <c r="BX32" s="8" t="s">
        <v>307</v>
      </c>
      <c r="BY32" s="13" t="s">
        <v>203</v>
      </c>
      <c r="CA32" s="8" t="s">
        <v>1043</v>
      </c>
      <c r="CB32" s="4" t="s">
        <v>1044</v>
      </c>
      <c r="CC32" s="14" t="s">
        <v>1044</v>
      </c>
      <c r="CG32" s="8" t="s">
        <v>1045</v>
      </c>
      <c r="CH32" s="3">
        <v>45596</v>
      </c>
      <c r="CI32" s="8" t="s">
        <v>1046</v>
      </c>
    </row>
    <row r="33" spans="1:87" x14ac:dyDescent="0.25">
      <c r="A33">
        <v>2024</v>
      </c>
      <c r="B33" s="3">
        <v>45474</v>
      </c>
      <c r="C33" s="3">
        <v>45565</v>
      </c>
      <c r="D33" t="s">
        <v>193</v>
      </c>
      <c r="E33" t="s">
        <v>195</v>
      </c>
      <c r="F33" t="s">
        <v>200</v>
      </c>
      <c r="G33" t="s">
        <v>386</v>
      </c>
      <c r="I33" t="s">
        <v>419</v>
      </c>
      <c r="J33" s="4" t="s">
        <v>431</v>
      </c>
      <c r="K33">
        <v>26</v>
      </c>
      <c r="L33" s="4" t="s">
        <v>547</v>
      </c>
      <c r="M33" s="3">
        <v>45478</v>
      </c>
      <c r="N33" t="s">
        <v>604</v>
      </c>
      <c r="O33" s="6">
        <v>26</v>
      </c>
      <c r="P33" s="3">
        <v>45482</v>
      </c>
      <c r="Q33" s="6">
        <v>26</v>
      </c>
      <c r="R33" s="8">
        <v>26</v>
      </c>
      <c r="S33" s="4" t="s">
        <v>778</v>
      </c>
      <c r="T33" s="4" t="s">
        <v>831</v>
      </c>
      <c r="U33" s="4" t="s">
        <v>832</v>
      </c>
      <c r="V33" s="4" t="s">
        <v>833</v>
      </c>
      <c r="W33" s="8" t="s">
        <v>479</v>
      </c>
      <c r="X33" s="8" t="s">
        <v>453</v>
      </c>
      <c r="Y33" s="8" t="s">
        <v>480</v>
      </c>
      <c r="Z33" s="8" t="s">
        <v>204</v>
      </c>
      <c r="AA33" s="8" t="s">
        <v>481</v>
      </c>
      <c r="AC33" s="8" t="s">
        <v>482</v>
      </c>
      <c r="AD33" s="8" t="s">
        <v>212</v>
      </c>
      <c r="AE33" s="8" t="s">
        <v>765</v>
      </c>
      <c r="AF33" s="8">
        <v>1000</v>
      </c>
      <c r="AG33" s="8" t="s">
        <v>737</v>
      </c>
      <c r="AH33" s="8" t="s">
        <v>237</v>
      </c>
      <c r="AI33" s="8" t="s">
        <v>766</v>
      </c>
      <c r="AJ33" s="8">
        <v>130160001</v>
      </c>
      <c r="AK33" s="8" t="s">
        <v>742</v>
      </c>
      <c r="AL33" s="11" t="s">
        <v>743</v>
      </c>
      <c r="AM33" s="8" t="s">
        <v>744</v>
      </c>
      <c r="AN33" s="8">
        <v>13</v>
      </c>
      <c r="AO33" s="8" t="s">
        <v>291</v>
      </c>
      <c r="AP33" s="8">
        <v>43740</v>
      </c>
      <c r="AU33" s="8" t="s">
        <v>929</v>
      </c>
      <c r="AV33" s="8" t="s">
        <v>930</v>
      </c>
      <c r="AW33" s="8" t="s">
        <v>930</v>
      </c>
      <c r="AX33" s="8" t="s">
        <v>930</v>
      </c>
      <c r="AY33" s="8" t="s">
        <v>975</v>
      </c>
      <c r="AZ33" s="3">
        <v>45485</v>
      </c>
      <c r="BA33" s="3">
        <v>45488</v>
      </c>
      <c r="BB33" s="3">
        <v>45547</v>
      </c>
      <c r="BC33" s="8">
        <v>848789.63793103455</v>
      </c>
      <c r="BD33">
        <v>984595.98</v>
      </c>
      <c r="BE33" s="8">
        <v>984595.98</v>
      </c>
      <c r="BF33">
        <v>984595.98</v>
      </c>
      <c r="BG33" s="8" t="s">
        <v>932</v>
      </c>
      <c r="BH33" s="8"/>
      <c r="BI33" s="8" t="s">
        <v>933</v>
      </c>
      <c r="BJ33" s="8" t="s">
        <v>604</v>
      </c>
      <c r="BK33" s="8">
        <v>98459.597999999998</v>
      </c>
      <c r="BL33" s="3">
        <v>45488</v>
      </c>
      <c r="BM33" s="3">
        <v>45547</v>
      </c>
      <c r="BN33" s="4" t="s">
        <v>1008</v>
      </c>
      <c r="BP33" s="8">
        <v>26</v>
      </c>
      <c r="BQ33" s="8" t="s">
        <v>304</v>
      </c>
      <c r="BR33" s="8" t="s">
        <v>1009</v>
      </c>
      <c r="BS33" s="8" t="s">
        <v>1010</v>
      </c>
      <c r="BT33" s="8" t="s">
        <v>1015</v>
      </c>
      <c r="BU33" s="8" t="s">
        <v>604</v>
      </c>
      <c r="BV33" s="10" t="s">
        <v>1038</v>
      </c>
      <c r="BW33" s="9" t="s">
        <v>1040</v>
      </c>
      <c r="BX33" s="8" t="s">
        <v>307</v>
      </c>
      <c r="BY33" s="13" t="s">
        <v>203</v>
      </c>
      <c r="CA33" s="8" t="s">
        <v>1043</v>
      </c>
      <c r="CB33" s="4" t="s">
        <v>1044</v>
      </c>
      <c r="CC33" s="14" t="s">
        <v>1044</v>
      </c>
      <c r="CG33" s="8" t="s">
        <v>1045</v>
      </c>
      <c r="CH33" s="3">
        <v>45596</v>
      </c>
      <c r="CI33" s="8" t="s">
        <v>1046</v>
      </c>
    </row>
    <row r="34" spans="1:87" x14ac:dyDescent="0.25">
      <c r="A34">
        <v>2024</v>
      </c>
      <c r="B34" s="3">
        <v>45474</v>
      </c>
      <c r="C34" s="3">
        <v>45565</v>
      </c>
      <c r="D34" t="s">
        <v>193</v>
      </c>
      <c r="E34" t="s">
        <v>195</v>
      </c>
      <c r="F34" t="s">
        <v>200</v>
      </c>
      <c r="G34" t="s">
        <v>387</v>
      </c>
      <c r="I34" t="s">
        <v>419</v>
      </c>
      <c r="J34" s="4" t="s">
        <v>431</v>
      </c>
      <c r="K34">
        <v>27</v>
      </c>
      <c r="L34" s="4" t="s">
        <v>548</v>
      </c>
      <c r="M34" s="3">
        <v>45478</v>
      </c>
      <c r="N34" t="s">
        <v>605</v>
      </c>
      <c r="O34" s="6">
        <v>27</v>
      </c>
      <c r="P34" s="3">
        <v>45482</v>
      </c>
      <c r="Q34" s="6">
        <v>27</v>
      </c>
      <c r="R34" s="8">
        <v>27</v>
      </c>
      <c r="S34" s="4" t="s">
        <v>779</v>
      </c>
      <c r="T34" s="4" t="s">
        <v>834</v>
      </c>
      <c r="U34" s="4" t="s">
        <v>835</v>
      </c>
      <c r="V34" s="4" t="s">
        <v>836</v>
      </c>
      <c r="W34" s="8" t="s">
        <v>509</v>
      </c>
      <c r="X34" s="8" t="s">
        <v>502</v>
      </c>
      <c r="Y34" s="8" t="s">
        <v>505</v>
      </c>
      <c r="Z34" s="8" t="s">
        <v>204</v>
      </c>
      <c r="AA34" s="8" t="s">
        <v>490</v>
      </c>
      <c r="AC34" s="8" t="s">
        <v>517</v>
      </c>
      <c r="AD34" t="s">
        <v>212</v>
      </c>
      <c r="AE34" t="s">
        <v>918</v>
      </c>
      <c r="AF34">
        <v>113</v>
      </c>
      <c r="AG34" t="s">
        <v>737</v>
      </c>
      <c r="AH34" t="s">
        <v>237</v>
      </c>
      <c r="AI34" t="s">
        <v>919</v>
      </c>
      <c r="AJ34" s="8">
        <v>130770001</v>
      </c>
      <c r="AK34" s="8" t="s">
        <v>739</v>
      </c>
      <c r="AL34" s="11" t="s">
        <v>740</v>
      </c>
      <c r="AM34" s="8" t="s">
        <v>738</v>
      </c>
      <c r="AN34" s="8">
        <v>13</v>
      </c>
      <c r="AO34" s="8" t="s">
        <v>291</v>
      </c>
      <c r="AP34" s="8">
        <v>43689</v>
      </c>
      <c r="AU34" s="8" t="s">
        <v>929</v>
      </c>
      <c r="AV34" s="8" t="s">
        <v>930</v>
      </c>
      <c r="AW34" s="8" t="s">
        <v>930</v>
      </c>
      <c r="AX34" s="8" t="s">
        <v>930</v>
      </c>
      <c r="AY34" s="8" t="s">
        <v>976</v>
      </c>
      <c r="AZ34" s="3">
        <v>45485</v>
      </c>
      <c r="BA34" s="3">
        <v>45488</v>
      </c>
      <c r="BB34" s="3">
        <v>45547</v>
      </c>
      <c r="BC34" s="8">
        <v>868918.83620689658</v>
      </c>
      <c r="BD34">
        <v>1007945.85</v>
      </c>
      <c r="BE34" s="8">
        <v>1007945.85</v>
      </c>
      <c r="BF34">
        <v>1007945.85</v>
      </c>
      <c r="BG34" s="8" t="s">
        <v>932</v>
      </c>
      <c r="BH34" s="8"/>
      <c r="BI34" s="8" t="s">
        <v>933</v>
      </c>
      <c r="BJ34" s="8" t="s">
        <v>605</v>
      </c>
      <c r="BK34" s="8">
        <v>100794.58500000001</v>
      </c>
      <c r="BL34" s="3">
        <v>45488</v>
      </c>
      <c r="BM34" s="3">
        <v>45547</v>
      </c>
      <c r="BN34" s="4" t="s">
        <v>1008</v>
      </c>
      <c r="BP34" s="8">
        <v>27</v>
      </c>
      <c r="BQ34" s="8" t="s">
        <v>304</v>
      </c>
      <c r="BR34" s="8" t="s">
        <v>1009</v>
      </c>
      <c r="BS34" s="8" t="s">
        <v>1010</v>
      </c>
      <c r="BT34" s="8" t="s">
        <v>1025</v>
      </c>
      <c r="BU34" s="8" t="s">
        <v>605</v>
      </c>
      <c r="BV34" s="10" t="s">
        <v>1038</v>
      </c>
      <c r="BW34" s="9" t="s">
        <v>1040</v>
      </c>
      <c r="BX34" s="8" t="s">
        <v>307</v>
      </c>
      <c r="BY34" s="13" t="s">
        <v>203</v>
      </c>
      <c r="CA34" s="8" t="s">
        <v>1043</v>
      </c>
      <c r="CB34" s="4" t="s">
        <v>1044</v>
      </c>
      <c r="CC34" s="14" t="s">
        <v>1044</v>
      </c>
      <c r="CG34" s="8" t="s">
        <v>1045</v>
      </c>
      <c r="CH34" s="3">
        <v>45596</v>
      </c>
      <c r="CI34" s="8" t="s">
        <v>1046</v>
      </c>
    </row>
    <row r="35" spans="1:87" x14ac:dyDescent="0.25">
      <c r="A35">
        <v>2024</v>
      </c>
      <c r="B35" s="3">
        <v>45474</v>
      </c>
      <c r="C35" s="3">
        <v>45565</v>
      </c>
      <c r="D35" t="s">
        <v>192</v>
      </c>
      <c r="E35" t="s">
        <v>195</v>
      </c>
      <c r="F35" t="s">
        <v>200</v>
      </c>
      <c r="G35" t="s">
        <v>388</v>
      </c>
      <c r="I35" t="s">
        <v>419</v>
      </c>
      <c r="J35" s="4" t="s">
        <v>432</v>
      </c>
      <c r="K35">
        <v>28</v>
      </c>
      <c r="L35" s="4" t="s">
        <v>549</v>
      </c>
      <c r="M35" s="3">
        <v>45513</v>
      </c>
      <c r="N35" t="s">
        <v>606</v>
      </c>
      <c r="O35" s="6">
        <v>28</v>
      </c>
      <c r="P35" s="3">
        <v>45517</v>
      </c>
      <c r="Q35" s="6">
        <v>28</v>
      </c>
      <c r="R35" s="9">
        <v>28</v>
      </c>
      <c r="S35" s="4" t="s">
        <v>780</v>
      </c>
      <c r="T35" s="4" t="s">
        <v>837</v>
      </c>
      <c r="U35" s="4" t="s">
        <v>838</v>
      </c>
      <c r="V35" s="4" t="s">
        <v>839</v>
      </c>
      <c r="W35" s="8"/>
      <c r="X35" s="8"/>
      <c r="Y35" s="8"/>
      <c r="Z35" s="8"/>
      <c r="AA35" s="8" t="s">
        <v>496</v>
      </c>
      <c r="AC35" s="8" t="s">
        <v>518</v>
      </c>
      <c r="AD35" s="8" t="s">
        <v>212</v>
      </c>
      <c r="AE35" s="8" t="s">
        <v>736</v>
      </c>
      <c r="AF35" s="8">
        <v>412</v>
      </c>
      <c r="AG35" s="8" t="s">
        <v>737</v>
      </c>
      <c r="AH35" s="8" t="s">
        <v>237</v>
      </c>
      <c r="AI35" s="8" t="s">
        <v>738</v>
      </c>
      <c r="AJ35" s="8">
        <v>130770001</v>
      </c>
      <c r="AK35" s="8" t="s">
        <v>739</v>
      </c>
      <c r="AL35" s="11" t="s">
        <v>740</v>
      </c>
      <c r="AM35" s="8" t="s">
        <v>738</v>
      </c>
      <c r="AN35" s="8">
        <v>13</v>
      </c>
      <c r="AO35" s="8" t="s">
        <v>291</v>
      </c>
      <c r="AP35" s="8">
        <v>43685</v>
      </c>
      <c r="AU35" s="8" t="s">
        <v>929</v>
      </c>
      <c r="AV35" s="8" t="s">
        <v>930</v>
      </c>
      <c r="AW35" s="8" t="s">
        <v>930</v>
      </c>
      <c r="AX35" s="8" t="s">
        <v>930</v>
      </c>
      <c r="AY35" s="8" t="s">
        <v>977</v>
      </c>
      <c r="AZ35" s="3">
        <v>45520</v>
      </c>
      <c r="BA35" s="3">
        <v>45523</v>
      </c>
      <c r="BB35" s="3">
        <v>45582</v>
      </c>
      <c r="BC35" s="8">
        <v>2088705.6896551726</v>
      </c>
      <c r="BD35">
        <v>2422898.6</v>
      </c>
      <c r="BE35" s="8">
        <v>2422898.6</v>
      </c>
      <c r="BF35">
        <v>2422898.6</v>
      </c>
      <c r="BG35" s="8" t="s">
        <v>932</v>
      </c>
      <c r="BH35" s="8"/>
      <c r="BI35" s="8" t="s">
        <v>933</v>
      </c>
      <c r="BJ35" s="8" t="s">
        <v>606</v>
      </c>
      <c r="BK35" s="8">
        <v>242289.86000000002</v>
      </c>
      <c r="BL35" s="3">
        <v>45523</v>
      </c>
      <c r="BM35" s="3"/>
      <c r="BN35" s="4" t="s">
        <v>1008</v>
      </c>
      <c r="BP35" s="8">
        <v>28</v>
      </c>
      <c r="BQ35" s="8" t="s">
        <v>304</v>
      </c>
      <c r="BR35" s="8" t="s">
        <v>1009</v>
      </c>
      <c r="BS35" s="8" t="s">
        <v>1010</v>
      </c>
      <c r="BT35" s="8" t="s">
        <v>1025</v>
      </c>
      <c r="BU35" s="8" t="s">
        <v>606</v>
      </c>
      <c r="BV35" s="10" t="s">
        <v>1038</v>
      </c>
      <c r="BW35" s="9" t="s">
        <v>1040</v>
      </c>
      <c r="BX35" s="8" t="s">
        <v>306</v>
      </c>
      <c r="BY35" s="13" t="s">
        <v>203</v>
      </c>
      <c r="CA35" s="8" t="s">
        <v>1043</v>
      </c>
      <c r="CB35" s="4" t="s">
        <v>1044</v>
      </c>
      <c r="CC35" s="14" t="s">
        <v>1044</v>
      </c>
      <c r="CG35" s="8" t="s">
        <v>1045</v>
      </c>
      <c r="CH35" s="3">
        <v>45596</v>
      </c>
      <c r="CI35" s="8" t="s">
        <v>1048</v>
      </c>
    </row>
    <row r="36" spans="1:87" x14ac:dyDescent="0.25">
      <c r="A36">
        <v>2024</v>
      </c>
      <c r="B36" s="3">
        <v>45474</v>
      </c>
      <c r="C36" s="3">
        <v>45565</v>
      </c>
      <c r="D36" t="s">
        <v>193</v>
      </c>
      <c r="E36" t="s">
        <v>195</v>
      </c>
      <c r="F36" t="s">
        <v>200</v>
      </c>
      <c r="G36" t="s">
        <v>389</v>
      </c>
      <c r="I36" t="s">
        <v>419</v>
      </c>
      <c r="J36" s="4" t="s">
        <v>432</v>
      </c>
      <c r="K36">
        <v>29</v>
      </c>
      <c r="L36" s="4" t="s">
        <v>550</v>
      </c>
      <c r="M36" s="3">
        <v>45492</v>
      </c>
      <c r="N36" t="s">
        <v>607</v>
      </c>
      <c r="O36" s="6">
        <v>29</v>
      </c>
      <c r="P36" s="3">
        <v>45496</v>
      </c>
      <c r="Q36" s="6">
        <v>29</v>
      </c>
      <c r="R36" s="9">
        <v>29</v>
      </c>
      <c r="S36" s="4" t="s">
        <v>781</v>
      </c>
      <c r="T36" s="4" t="s">
        <v>840</v>
      </c>
      <c r="U36" s="4" t="s">
        <v>841</v>
      </c>
      <c r="V36" s="4" t="s">
        <v>842</v>
      </c>
      <c r="W36" s="8" t="s">
        <v>509</v>
      </c>
      <c r="X36" s="8" t="s">
        <v>502</v>
      </c>
      <c r="Y36" s="8" t="s">
        <v>505</v>
      </c>
      <c r="Z36" s="8" t="s">
        <v>204</v>
      </c>
      <c r="AA36" s="8" t="s">
        <v>490</v>
      </c>
      <c r="AC36" s="8" t="s">
        <v>517</v>
      </c>
      <c r="AD36" s="8" t="s">
        <v>212</v>
      </c>
      <c r="AE36" s="8" t="s">
        <v>918</v>
      </c>
      <c r="AF36" s="8">
        <v>113</v>
      </c>
      <c r="AG36" s="8" t="s">
        <v>737</v>
      </c>
      <c r="AH36" s="8" t="s">
        <v>237</v>
      </c>
      <c r="AI36" s="8" t="s">
        <v>919</v>
      </c>
      <c r="AJ36" s="8">
        <v>130770001</v>
      </c>
      <c r="AK36" s="8" t="s">
        <v>739</v>
      </c>
      <c r="AL36" s="11" t="s">
        <v>740</v>
      </c>
      <c r="AM36" s="8" t="s">
        <v>738</v>
      </c>
      <c r="AN36" s="8">
        <v>13</v>
      </c>
      <c r="AO36" s="8" t="s">
        <v>291</v>
      </c>
      <c r="AP36" s="8">
        <v>43689</v>
      </c>
      <c r="AU36" s="8" t="s">
        <v>929</v>
      </c>
      <c r="AV36" s="8" t="s">
        <v>930</v>
      </c>
      <c r="AW36" s="8" t="s">
        <v>930</v>
      </c>
      <c r="AX36" s="8" t="s">
        <v>930</v>
      </c>
      <c r="AY36" s="8" t="s">
        <v>978</v>
      </c>
      <c r="AZ36" s="3">
        <v>45499</v>
      </c>
      <c r="BA36" s="3">
        <v>45502</v>
      </c>
      <c r="BB36" s="3">
        <v>45546</v>
      </c>
      <c r="BC36" s="8">
        <v>250412.31896551725</v>
      </c>
      <c r="BD36">
        <v>290478.28999999998</v>
      </c>
      <c r="BE36" s="8">
        <v>290478.28999999998</v>
      </c>
      <c r="BF36">
        <v>290478.28999999998</v>
      </c>
      <c r="BG36" s="8" t="s">
        <v>932</v>
      </c>
      <c r="BH36" s="8"/>
      <c r="BI36" s="8" t="s">
        <v>933</v>
      </c>
      <c r="BJ36" s="8" t="s">
        <v>607</v>
      </c>
      <c r="BK36" s="8">
        <v>29047.828999999998</v>
      </c>
      <c r="BL36" s="3">
        <v>45502</v>
      </c>
      <c r="BM36" s="3">
        <v>45546</v>
      </c>
      <c r="BN36" s="4" t="s">
        <v>1008</v>
      </c>
      <c r="BP36" s="8">
        <v>29</v>
      </c>
      <c r="BQ36" s="8" t="s">
        <v>304</v>
      </c>
      <c r="BR36" s="8" t="s">
        <v>1009</v>
      </c>
      <c r="BS36" s="8" t="s">
        <v>1010</v>
      </c>
      <c r="BT36" s="8" t="s">
        <v>1014</v>
      </c>
      <c r="BU36" s="8" t="s">
        <v>607</v>
      </c>
      <c r="BV36" s="10" t="s">
        <v>1038</v>
      </c>
      <c r="BW36" s="9" t="s">
        <v>1040</v>
      </c>
      <c r="BX36" s="8" t="s">
        <v>307</v>
      </c>
      <c r="BY36" s="13" t="s">
        <v>203</v>
      </c>
      <c r="CA36" s="8" t="s">
        <v>1043</v>
      </c>
      <c r="CB36" s="4" t="s">
        <v>1044</v>
      </c>
      <c r="CC36" s="14" t="s">
        <v>1044</v>
      </c>
      <c r="CG36" s="8" t="s">
        <v>1045</v>
      </c>
      <c r="CH36" s="3">
        <v>45596</v>
      </c>
      <c r="CI36" s="8" t="s">
        <v>1046</v>
      </c>
    </row>
    <row r="37" spans="1:87" x14ac:dyDescent="0.25">
      <c r="A37">
        <v>2024</v>
      </c>
      <c r="B37" s="3">
        <v>45474</v>
      </c>
      <c r="C37" s="3">
        <v>45565</v>
      </c>
      <c r="D37" t="s">
        <v>193</v>
      </c>
      <c r="E37" t="s">
        <v>195</v>
      </c>
      <c r="F37" t="s">
        <v>200</v>
      </c>
      <c r="G37" t="s">
        <v>390</v>
      </c>
      <c r="I37" t="s">
        <v>419</v>
      </c>
      <c r="J37" s="4" t="s">
        <v>433</v>
      </c>
      <c r="K37">
        <v>30</v>
      </c>
      <c r="L37" s="4" t="s">
        <v>551</v>
      </c>
      <c r="M37" s="3">
        <v>45492</v>
      </c>
      <c r="N37" t="s">
        <v>608</v>
      </c>
      <c r="O37" s="6">
        <v>30</v>
      </c>
      <c r="P37" s="3">
        <v>45496</v>
      </c>
      <c r="Q37" s="6">
        <v>30</v>
      </c>
      <c r="R37" s="8">
        <v>30</v>
      </c>
      <c r="S37" s="4" t="s">
        <v>782</v>
      </c>
      <c r="T37" s="4" t="s">
        <v>843</v>
      </c>
      <c r="U37" s="4" t="s">
        <v>844</v>
      </c>
      <c r="V37" s="4" t="s">
        <v>845</v>
      </c>
      <c r="W37" s="8" t="s">
        <v>452</v>
      </c>
      <c r="X37" s="8" t="s">
        <v>453</v>
      </c>
      <c r="Y37" s="8" t="s">
        <v>454</v>
      </c>
      <c r="Z37" s="8" t="s">
        <v>204</v>
      </c>
      <c r="AA37" s="8" t="s">
        <v>455</v>
      </c>
      <c r="AC37" s="8" t="s">
        <v>456</v>
      </c>
      <c r="AD37" s="8" t="s">
        <v>212</v>
      </c>
      <c r="AE37" s="8" t="s">
        <v>283</v>
      </c>
      <c r="AF37" s="8">
        <v>22</v>
      </c>
      <c r="AG37" s="8" t="s">
        <v>737</v>
      </c>
      <c r="AH37" s="8" t="s">
        <v>237</v>
      </c>
      <c r="AI37" s="8" t="s">
        <v>741</v>
      </c>
      <c r="AJ37" s="8">
        <v>130160001</v>
      </c>
      <c r="AK37" s="8" t="s">
        <v>742</v>
      </c>
      <c r="AL37" s="11" t="s">
        <v>743</v>
      </c>
      <c r="AM37" s="8" t="s">
        <v>744</v>
      </c>
      <c r="AN37" s="8">
        <v>13</v>
      </c>
      <c r="AO37" s="8" t="s">
        <v>291</v>
      </c>
      <c r="AP37" s="8">
        <v>43740</v>
      </c>
      <c r="AU37" s="8" t="s">
        <v>929</v>
      </c>
      <c r="AV37" s="8" t="s">
        <v>930</v>
      </c>
      <c r="AW37" s="8" t="s">
        <v>930</v>
      </c>
      <c r="AX37" s="8" t="s">
        <v>930</v>
      </c>
      <c r="AY37" s="8" t="s">
        <v>979</v>
      </c>
      <c r="AZ37" s="3">
        <v>45499</v>
      </c>
      <c r="BA37" s="3">
        <v>45502</v>
      </c>
      <c r="BB37" s="3">
        <v>45546</v>
      </c>
      <c r="BC37" s="8">
        <v>839785.48275862075</v>
      </c>
      <c r="BD37">
        <v>974151.16</v>
      </c>
      <c r="BE37" s="8">
        <v>974151.16</v>
      </c>
      <c r="BF37">
        <v>974151.16</v>
      </c>
      <c r="BG37" s="8" t="s">
        <v>932</v>
      </c>
      <c r="BH37" s="8"/>
      <c r="BI37" s="8" t="s">
        <v>933</v>
      </c>
      <c r="BJ37" s="8" t="s">
        <v>608</v>
      </c>
      <c r="BK37" s="8">
        <v>97415.116000000009</v>
      </c>
      <c r="BL37" s="3">
        <v>45502</v>
      </c>
      <c r="BM37" s="3">
        <v>45546</v>
      </c>
      <c r="BN37" s="4" t="s">
        <v>1008</v>
      </c>
      <c r="BP37" s="8">
        <v>30</v>
      </c>
      <c r="BQ37" s="8" t="s">
        <v>304</v>
      </c>
      <c r="BR37" s="8" t="s">
        <v>1009</v>
      </c>
      <c r="BS37" s="8" t="s">
        <v>1010</v>
      </c>
      <c r="BT37" s="8" t="s">
        <v>1026</v>
      </c>
      <c r="BU37" s="8" t="s">
        <v>608</v>
      </c>
      <c r="BV37" s="10" t="s">
        <v>1038</v>
      </c>
      <c r="BW37" s="9" t="s">
        <v>1040</v>
      </c>
      <c r="BX37" s="8" t="s">
        <v>307</v>
      </c>
      <c r="BY37" s="13" t="s">
        <v>203</v>
      </c>
      <c r="CA37" s="8" t="s">
        <v>1043</v>
      </c>
      <c r="CB37" s="4" t="s">
        <v>1044</v>
      </c>
      <c r="CC37" s="14" t="s">
        <v>1044</v>
      </c>
      <c r="CG37" s="8" t="s">
        <v>1045</v>
      </c>
      <c r="CH37" s="3">
        <v>45596</v>
      </c>
      <c r="CI37" s="8" t="s">
        <v>1046</v>
      </c>
    </row>
    <row r="38" spans="1:87" x14ac:dyDescent="0.25">
      <c r="A38">
        <v>2024</v>
      </c>
      <c r="B38" s="3">
        <v>45474</v>
      </c>
      <c r="C38" s="3">
        <v>45565</v>
      </c>
      <c r="D38" t="s">
        <v>193</v>
      </c>
      <c r="E38" t="s">
        <v>195</v>
      </c>
      <c r="F38" t="s">
        <v>200</v>
      </c>
      <c r="G38" t="s">
        <v>391</v>
      </c>
      <c r="I38" t="s">
        <v>419</v>
      </c>
      <c r="J38" s="4" t="s">
        <v>433</v>
      </c>
      <c r="K38">
        <v>31</v>
      </c>
      <c r="L38" s="4" t="s">
        <v>552</v>
      </c>
      <c r="M38" s="3">
        <v>45492</v>
      </c>
      <c r="N38" t="s">
        <v>609</v>
      </c>
      <c r="O38" s="6">
        <v>31</v>
      </c>
      <c r="P38" s="3">
        <v>45496</v>
      </c>
      <c r="Q38" s="6">
        <v>31</v>
      </c>
      <c r="R38" s="8">
        <v>31</v>
      </c>
      <c r="S38" s="4" t="s">
        <v>783</v>
      </c>
      <c r="T38" s="4" t="s">
        <v>846</v>
      </c>
      <c r="U38" s="4" t="s">
        <v>848</v>
      </c>
      <c r="V38" s="4" t="s">
        <v>847</v>
      </c>
      <c r="W38" s="8" t="s">
        <v>474</v>
      </c>
      <c r="X38" s="8" t="s">
        <v>475</v>
      </c>
      <c r="Y38" s="8" t="s">
        <v>476</v>
      </c>
      <c r="Z38" s="8" t="s">
        <v>204</v>
      </c>
      <c r="AA38" s="8" t="s">
        <v>477</v>
      </c>
      <c r="AC38" s="8" t="s">
        <v>478</v>
      </c>
      <c r="AD38" s="8" t="s">
        <v>212</v>
      </c>
      <c r="AE38" s="8" t="s">
        <v>763</v>
      </c>
      <c r="AF38" s="8">
        <v>35</v>
      </c>
      <c r="AG38" s="8" t="s">
        <v>737</v>
      </c>
      <c r="AH38" s="8" t="s">
        <v>237</v>
      </c>
      <c r="AI38" s="8" t="s">
        <v>756</v>
      </c>
      <c r="AJ38" s="8">
        <v>130160013</v>
      </c>
      <c r="AK38" s="8" t="s">
        <v>764</v>
      </c>
      <c r="AL38" s="11" t="s">
        <v>743</v>
      </c>
      <c r="AM38" s="8" t="s">
        <v>744</v>
      </c>
      <c r="AN38" s="8">
        <v>13</v>
      </c>
      <c r="AO38" s="8" t="s">
        <v>291</v>
      </c>
      <c r="AP38" s="8">
        <v>43749</v>
      </c>
      <c r="AU38" s="8" t="s">
        <v>929</v>
      </c>
      <c r="AV38" s="8" t="s">
        <v>930</v>
      </c>
      <c r="AW38" s="8" t="s">
        <v>930</v>
      </c>
      <c r="AX38" s="8" t="s">
        <v>930</v>
      </c>
      <c r="AY38" s="8" t="s">
        <v>980</v>
      </c>
      <c r="AZ38" s="3">
        <v>45499</v>
      </c>
      <c r="BA38" s="3">
        <v>45502</v>
      </c>
      <c r="BB38" s="3">
        <v>45546</v>
      </c>
      <c r="BC38" s="8">
        <v>830224.04310344835</v>
      </c>
      <c r="BD38">
        <v>963059.89</v>
      </c>
      <c r="BE38" s="8">
        <v>963059.89</v>
      </c>
      <c r="BF38">
        <v>963059.89</v>
      </c>
      <c r="BG38" s="8" t="s">
        <v>932</v>
      </c>
      <c r="BH38" s="8"/>
      <c r="BI38" s="8" t="s">
        <v>933</v>
      </c>
      <c r="BJ38" s="8" t="s">
        <v>609</v>
      </c>
      <c r="BK38" s="8">
        <v>96305.989000000001</v>
      </c>
      <c r="BL38" s="3">
        <v>45502</v>
      </c>
      <c r="BM38" s="3">
        <v>45546</v>
      </c>
      <c r="BN38" s="4" t="s">
        <v>1008</v>
      </c>
      <c r="BP38" s="8">
        <v>31</v>
      </c>
      <c r="BQ38" s="8" t="s">
        <v>304</v>
      </c>
      <c r="BR38" s="8" t="s">
        <v>1009</v>
      </c>
      <c r="BS38" s="8" t="s">
        <v>1010</v>
      </c>
      <c r="BT38" s="8" t="s">
        <v>1027</v>
      </c>
      <c r="BU38" s="8" t="s">
        <v>609</v>
      </c>
      <c r="BV38" s="10" t="s">
        <v>1038</v>
      </c>
      <c r="BW38" s="9" t="s">
        <v>1040</v>
      </c>
      <c r="BX38" s="8" t="s">
        <v>306</v>
      </c>
      <c r="BY38" s="13" t="s">
        <v>203</v>
      </c>
      <c r="CA38" s="8" t="s">
        <v>1043</v>
      </c>
      <c r="CB38" s="4" t="s">
        <v>1044</v>
      </c>
      <c r="CC38" s="14" t="s">
        <v>1044</v>
      </c>
      <c r="CG38" s="8" t="s">
        <v>1045</v>
      </c>
      <c r="CH38" s="3">
        <v>45596</v>
      </c>
      <c r="CI38" s="8" t="s">
        <v>1047</v>
      </c>
    </row>
    <row r="39" spans="1:87" x14ac:dyDescent="0.25">
      <c r="A39">
        <v>2024</v>
      </c>
      <c r="B39" s="3">
        <v>45474</v>
      </c>
      <c r="C39" s="3">
        <v>45565</v>
      </c>
      <c r="D39" t="s">
        <v>193</v>
      </c>
      <c r="E39" t="s">
        <v>195</v>
      </c>
      <c r="F39" t="s">
        <v>200</v>
      </c>
      <c r="G39" t="s">
        <v>392</v>
      </c>
      <c r="I39" t="s">
        <v>419</v>
      </c>
      <c r="J39" s="4" t="s">
        <v>434</v>
      </c>
      <c r="K39">
        <v>32</v>
      </c>
      <c r="L39" s="4" t="s">
        <v>553</v>
      </c>
      <c r="M39" s="3">
        <v>45492</v>
      </c>
      <c r="N39" t="s">
        <v>610</v>
      </c>
      <c r="O39" s="6">
        <v>32</v>
      </c>
      <c r="P39" s="3">
        <v>45496</v>
      </c>
      <c r="Q39" s="6">
        <v>32</v>
      </c>
      <c r="R39" s="8">
        <v>32</v>
      </c>
      <c r="S39" s="4" t="s">
        <v>784</v>
      </c>
      <c r="T39" s="4" t="s">
        <v>849</v>
      </c>
      <c r="U39" s="4" t="s">
        <v>850</v>
      </c>
      <c r="V39" s="4" t="s">
        <v>851</v>
      </c>
      <c r="W39" s="8"/>
      <c r="X39" s="8"/>
      <c r="Y39" s="8"/>
      <c r="Z39" s="8"/>
      <c r="AA39" s="8" t="s">
        <v>486</v>
      </c>
      <c r="AC39" s="8" t="s">
        <v>487</v>
      </c>
      <c r="AD39" s="8" t="s">
        <v>212</v>
      </c>
      <c r="AE39" s="8" t="s">
        <v>769</v>
      </c>
      <c r="AF39" s="8">
        <v>101</v>
      </c>
      <c r="AG39" s="8" t="s">
        <v>737</v>
      </c>
      <c r="AH39" s="8" t="s">
        <v>233</v>
      </c>
      <c r="AI39" s="9" t="s">
        <v>766</v>
      </c>
      <c r="AJ39" s="8">
        <v>130690001</v>
      </c>
      <c r="AK39" s="8" t="s">
        <v>770</v>
      </c>
      <c r="AL39" s="11" t="s">
        <v>771</v>
      </c>
      <c r="AM39" s="8" t="s">
        <v>770</v>
      </c>
      <c r="AN39" s="8">
        <v>13</v>
      </c>
      <c r="AO39" s="8" t="s">
        <v>291</v>
      </c>
      <c r="AP39" s="8">
        <v>43800</v>
      </c>
      <c r="AU39" s="8" t="s">
        <v>929</v>
      </c>
      <c r="AV39" s="8" t="s">
        <v>930</v>
      </c>
      <c r="AW39" s="8" t="s">
        <v>930</v>
      </c>
      <c r="AX39" s="8" t="s">
        <v>930</v>
      </c>
      <c r="AY39" s="8" t="s">
        <v>981</v>
      </c>
      <c r="AZ39" s="3">
        <v>45499</v>
      </c>
      <c r="BA39" s="3">
        <v>45502</v>
      </c>
      <c r="BB39" s="3">
        <v>45561</v>
      </c>
      <c r="BC39" s="8">
        <v>1098687.9568965519</v>
      </c>
      <c r="BD39">
        <v>1274478.03</v>
      </c>
      <c r="BE39" s="8">
        <v>1274478.03</v>
      </c>
      <c r="BF39">
        <v>1274478.03</v>
      </c>
      <c r="BG39" s="8" t="s">
        <v>932</v>
      </c>
      <c r="BH39" s="8"/>
      <c r="BI39" s="8" t="s">
        <v>933</v>
      </c>
      <c r="BJ39" s="8" t="s">
        <v>610</v>
      </c>
      <c r="BK39" s="8">
        <v>127447.80300000001</v>
      </c>
      <c r="BL39" s="3">
        <v>45502</v>
      </c>
      <c r="BM39" s="3">
        <v>45561</v>
      </c>
      <c r="BN39" s="4" t="s">
        <v>1008</v>
      </c>
      <c r="BP39" s="8">
        <v>32</v>
      </c>
      <c r="BQ39" s="8" t="s">
        <v>304</v>
      </c>
      <c r="BR39" s="8" t="s">
        <v>1009</v>
      </c>
      <c r="BS39" s="8" t="s">
        <v>1010</v>
      </c>
      <c r="BT39" s="8" t="s">
        <v>1028</v>
      </c>
      <c r="BU39" s="8" t="s">
        <v>610</v>
      </c>
      <c r="BV39" s="10" t="s">
        <v>1038</v>
      </c>
      <c r="BW39" s="9" t="s">
        <v>1040</v>
      </c>
      <c r="BX39" s="8" t="s">
        <v>307</v>
      </c>
      <c r="BY39" s="13" t="s">
        <v>203</v>
      </c>
      <c r="CA39" s="8" t="s">
        <v>1043</v>
      </c>
      <c r="CB39" s="4" t="s">
        <v>1044</v>
      </c>
      <c r="CC39" s="14" t="s">
        <v>1044</v>
      </c>
      <c r="CG39" s="8" t="s">
        <v>1045</v>
      </c>
      <c r="CH39" s="3">
        <v>45596</v>
      </c>
      <c r="CI39" s="8" t="s">
        <v>1048</v>
      </c>
    </row>
    <row r="40" spans="1:87" x14ac:dyDescent="0.25">
      <c r="A40">
        <v>2024</v>
      </c>
      <c r="B40" s="3">
        <v>45474</v>
      </c>
      <c r="C40" s="3">
        <v>45565</v>
      </c>
      <c r="D40" t="s">
        <v>193</v>
      </c>
      <c r="E40" t="s">
        <v>195</v>
      </c>
      <c r="F40" t="s">
        <v>200</v>
      </c>
      <c r="G40" t="s">
        <v>393</v>
      </c>
      <c r="I40" t="s">
        <v>419</v>
      </c>
      <c r="J40" s="4" t="s">
        <v>434</v>
      </c>
      <c r="K40">
        <v>33</v>
      </c>
      <c r="L40" s="4" t="s">
        <v>554</v>
      </c>
      <c r="M40" s="3">
        <v>45492</v>
      </c>
      <c r="N40" t="s">
        <v>611</v>
      </c>
      <c r="O40" s="6">
        <v>33</v>
      </c>
      <c r="P40" s="3">
        <v>45496</v>
      </c>
      <c r="Q40" s="6">
        <v>33</v>
      </c>
      <c r="R40" s="8">
        <v>33</v>
      </c>
      <c r="S40" s="4" t="s">
        <v>785</v>
      </c>
      <c r="T40" s="4" t="s">
        <v>852</v>
      </c>
      <c r="U40" s="4" t="s">
        <v>853</v>
      </c>
      <c r="V40" s="4" t="s">
        <v>854</v>
      </c>
      <c r="W40" s="8" t="s">
        <v>509</v>
      </c>
      <c r="X40" s="8" t="s">
        <v>502</v>
      </c>
      <c r="Y40" s="8" t="s">
        <v>505</v>
      </c>
      <c r="Z40" s="8" t="s">
        <v>204</v>
      </c>
      <c r="AA40" s="8" t="s">
        <v>490</v>
      </c>
      <c r="AC40" s="8" t="s">
        <v>517</v>
      </c>
      <c r="AD40" s="8" t="s">
        <v>212</v>
      </c>
      <c r="AE40" s="8" t="s">
        <v>918</v>
      </c>
      <c r="AF40" s="8">
        <v>113</v>
      </c>
      <c r="AG40" s="8" t="s">
        <v>737</v>
      </c>
      <c r="AH40" s="8" t="s">
        <v>237</v>
      </c>
      <c r="AI40" s="8" t="s">
        <v>919</v>
      </c>
      <c r="AJ40" s="8">
        <v>130770001</v>
      </c>
      <c r="AK40" s="8" t="s">
        <v>739</v>
      </c>
      <c r="AL40" s="11" t="s">
        <v>740</v>
      </c>
      <c r="AM40" s="8" t="s">
        <v>738</v>
      </c>
      <c r="AN40" s="8">
        <v>13</v>
      </c>
      <c r="AO40" s="8" t="s">
        <v>291</v>
      </c>
      <c r="AP40" s="8">
        <v>43689</v>
      </c>
      <c r="AU40" s="8" t="s">
        <v>929</v>
      </c>
      <c r="AV40" s="8" t="s">
        <v>930</v>
      </c>
      <c r="AW40" s="8" t="s">
        <v>930</v>
      </c>
      <c r="AX40" s="8" t="s">
        <v>930</v>
      </c>
      <c r="AY40" s="8" t="s">
        <v>982</v>
      </c>
      <c r="AZ40" s="3">
        <v>45499</v>
      </c>
      <c r="BA40" s="3">
        <v>45502</v>
      </c>
      <c r="BB40" s="3">
        <v>45561</v>
      </c>
      <c r="BC40" s="8">
        <v>965777.80172413797</v>
      </c>
      <c r="BD40">
        <v>1120302.25</v>
      </c>
      <c r="BE40" s="8">
        <v>1120302.25</v>
      </c>
      <c r="BF40">
        <v>1120302.25</v>
      </c>
      <c r="BG40" s="8" t="s">
        <v>932</v>
      </c>
      <c r="BH40" s="8"/>
      <c r="BI40" s="8" t="s">
        <v>933</v>
      </c>
      <c r="BJ40" s="8" t="s">
        <v>611</v>
      </c>
      <c r="BK40" s="8">
        <v>112030.22500000001</v>
      </c>
      <c r="BL40" s="3">
        <v>45502</v>
      </c>
      <c r="BM40" s="3">
        <v>45561</v>
      </c>
      <c r="BN40" s="4" t="s">
        <v>1008</v>
      </c>
      <c r="BP40" s="8">
        <v>33</v>
      </c>
      <c r="BQ40" s="8" t="s">
        <v>304</v>
      </c>
      <c r="BR40" s="8" t="s">
        <v>1009</v>
      </c>
      <c r="BS40" s="8" t="s">
        <v>1010</v>
      </c>
      <c r="BT40" s="8" t="s">
        <v>1026</v>
      </c>
      <c r="BU40" s="8" t="s">
        <v>611</v>
      </c>
      <c r="BV40" s="10" t="s">
        <v>1038</v>
      </c>
      <c r="BW40" s="9" t="s">
        <v>1040</v>
      </c>
      <c r="BX40" s="8" t="s">
        <v>306</v>
      </c>
      <c r="BY40" s="13" t="s">
        <v>203</v>
      </c>
      <c r="CA40" s="8" t="s">
        <v>1043</v>
      </c>
      <c r="CB40" s="4" t="s">
        <v>1044</v>
      </c>
      <c r="CC40" s="14" t="s">
        <v>1044</v>
      </c>
      <c r="CG40" s="8" t="s">
        <v>1045</v>
      </c>
      <c r="CH40" s="3">
        <v>45596</v>
      </c>
      <c r="CI40" s="8" t="s">
        <v>1047</v>
      </c>
    </row>
    <row r="41" spans="1:87" x14ac:dyDescent="0.25">
      <c r="A41">
        <v>2024</v>
      </c>
      <c r="B41" s="3">
        <v>45474</v>
      </c>
      <c r="C41" s="3">
        <v>45565</v>
      </c>
      <c r="D41" t="s">
        <v>193</v>
      </c>
      <c r="E41" t="s">
        <v>195</v>
      </c>
      <c r="F41" t="s">
        <v>200</v>
      </c>
      <c r="G41" t="s">
        <v>394</v>
      </c>
      <c r="I41" t="s">
        <v>419</v>
      </c>
      <c r="J41" s="4" t="s">
        <v>435</v>
      </c>
      <c r="K41">
        <v>35</v>
      </c>
      <c r="L41" s="4" t="s">
        <v>555</v>
      </c>
      <c r="M41" s="3">
        <v>45492</v>
      </c>
      <c r="N41" t="s">
        <v>612</v>
      </c>
      <c r="O41" s="6">
        <v>35</v>
      </c>
      <c r="P41" s="3">
        <v>45496</v>
      </c>
      <c r="Q41" s="6">
        <v>35</v>
      </c>
      <c r="R41" s="8">
        <v>35</v>
      </c>
      <c r="S41" s="4" t="s">
        <v>786</v>
      </c>
      <c r="T41" s="4" t="s">
        <v>855</v>
      </c>
      <c r="U41" s="4" t="s">
        <v>855</v>
      </c>
      <c r="V41" s="4" t="s">
        <v>855</v>
      </c>
      <c r="W41" s="8" t="s">
        <v>500</v>
      </c>
      <c r="X41" s="8" t="s">
        <v>448</v>
      </c>
      <c r="Y41" s="8" t="s">
        <v>506</v>
      </c>
      <c r="Z41" s="8" t="s">
        <v>204</v>
      </c>
      <c r="AA41" s="8" t="s">
        <v>491</v>
      </c>
      <c r="AC41" s="8" t="s">
        <v>519</v>
      </c>
      <c r="AD41" t="s">
        <v>231</v>
      </c>
      <c r="AE41" t="s">
        <v>920</v>
      </c>
      <c r="AF41">
        <v>25</v>
      </c>
      <c r="AG41" t="s">
        <v>737</v>
      </c>
      <c r="AH41" t="s">
        <v>237</v>
      </c>
      <c r="AI41" t="s">
        <v>921</v>
      </c>
      <c r="AJ41" s="8">
        <v>130770001</v>
      </c>
      <c r="AK41" s="8" t="s">
        <v>739</v>
      </c>
      <c r="AL41" s="11" t="s">
        <v>740</v>
      </c>
      <c r="AM41" s="8" t="s">
        <v>738</v>
      </c>
      <c r="AN41" s="8">
        <v>13</v>
      </c>
      <c r="AO41" s="8" t="s">
        <v>291</v>
      </c>
      <c r="AP41">
        <v>43645</v>
      </c>
      <c r="AU41" s="8" t="s">
        <v>929</v>
      </c>
      <c r="AV41" s="8" t="s">
        <v>930</v>
      </c>
      <c r="AW41" s="8" t="s">
        <v>930</v>
      </c>
      <c r="AX41" s="8" t="s">
        <v>930</v>
      </c>
      <c r="AY41" s="8" t="s">
        <v>983</v>
      </c>
      <c r="AZ41" s="3">
        <v>45499</v>
      </c>
      <c r="BA41" s="3">
        <v>45502</v>
      </c>
      <c r="BB41" s="3">
        <v>45561</v>
      </c>
      <c r="BC41" s="8">
        <v>1165360.9310344828</v>
      </c>
      <c r="BD41">
        <v>1351818.68</v>
      </c>
      <c r="BE41" s="8">
        <v>1351818.68</v>
      </c>
      <c r="BF41">
        <v>1351818.68</v>
      </c>
      <c r="BG41" s="8" t="s">
        <v>932</v>
      </c>
      <c r="BH41" s="8"/>
      <c r="BI41" s="8" t="s">
        <v>933</v>
      </c>
      <c r="BJ41" s="8" t="s">
        <v>612</v>
      </c>
      <c r="BK41" s="8">
        <v>135181.86799999999</v>
      </c>
      <c r="BL41" s="3">
        <v>45502</v>
      </c>
      <c r="BM41" s="3">
        <v>45561</v>
      </c>
      <c r="BN41" s="4" t="s">
        <v>1008</v>
      </c>
      <c r="BP41">
        <v>35</v>
      </c>
      <c r="BQ41" s="8" t="s">
        <v>304</v>
      </c>
      <c r="BR41" s="8" t="s">
        <v>1009</v>
      </c>
      <c r="BS41" s="8" t="s">
        <v>1010</v>
      </c>
      <c r="BT41" s="8" t="s">
        <v>1029</v>
      </c>
      <c r="BU41" s="8" t="s">
        <v>612</v>
      </c>
      <c r="BV41" s="10" t="s">
        <v>1038</v>
      </c>
      <c r="BW41" s="9" t="s">
        <v>1040</v>
      </c>
      <c r="BX41" s="8" t="s">
        <v>307</v>
      </c>
      <c r="BY41" s="13" t="s">
        <v>203</v>
      </c>
      <c r="CA41" s="8" t="s">
        <v>1043</v>
      </c>
      <c r="CB41" s="4" t="s">
        <v>1044</v>
      </c>
      <c r="CC41" s="14" t="s">
        <v>1044</v>
      </c>
      <c r="CG41" s="8" t="s">
        <v>1045</v>
      </c>
      <c r="CH41" s="3">
        <v>45596</v>
      </c>
      <c r="CI41" s="8" t="s">
        <v>1046</v>
      </c>
    </row>
    <row r="42" spans="1:87" x14ac:dyDescent="0.25">
      <c r="A42">
        <v>2024</v>
      </c>
      <c r="B42" s="3">
        <v>45474</v>
      </c>
      <c r="C42" s="3">
        <v>45565</v>
      </c>
      <c r="D42" t="s">
        <v>193</v>
      </c>
      <c r="E42" t="s">
        <v>195</v>
      </c>
      <c r="F42" t="s">
        <v>200</v>
      </c>
      <c r="G42" t="s">
        <v>395</v>
      </c>
      <c r="I42" t="s">
        <v>419</v>
      </c>
      <c r="J42" s="4" t="s">
        <v>435</v>
      </c>
      <c r="K42">
        <v>36</v>
      </c>
      <c r="L42" s="4" t="s">
        <v>556</v>
      </c>
      <c r="M42" s="3">
        <v>45492</v>
      </c>
      <c r="N42" t="s">
        <v>613</v>
      </c>
      <c r="O42" s="6">
        <v>36</v>
      </c>
      <c r="P42" s="3">
        <v>45496</v>
      </c>
      <c r="Q42" s="6">
        <v>36</v>
      </c>
      <c r="R42" s="8">
        <v>36</v>
      </c>
      <c r="S42" s="4" t="s">
        <v>787</v>
      </c>
      <c r="T42" s="4" t="s">
        <v>856</v>
      </c>
      <c r="U42" s="4" t="s">
        <v>856</v>
      </c>
      <c r="V42" s="4" t="s">
        <v>856</v>
      </c>
      <c r="W42" s="8" t="s">
        <v>479</v>
      </c>
      <c r="X42" s="8" t="s">
        <v>453</v>
      </c>
      <c r="Y42" s="8" t="s">
        <v>480</v>
      </c>
      <c r="Z42" s="8" t="s">
        <v>204</v>
      </c>
      <c r="AA42" s="8" t="s">
        <v>481</v>
      </c>
      <c r="AC42" s="8" t="s">
        <v>482</v>
      </c>
      <c r="AD42" s="8" t="s">
        <v>212</v>
      </c>
      <c r="AE42" s="8" t="s">
        <v>765</v>
      </c>
      <c r="AF42" s="8">
        <v>1000</v>
      </c>
      <c r="AG42" s="8" t="s">
        <v>737</v>
      </c>
      <c r="AH42" s="8" t="s">
        <v>237</v>
      </c>
      <c r="AI42" s="8" t="s">
        <v>766</v>
      </c>
      <c r="AJ42" s="8">
        <v>130160001</v>
      </c>
      <c r="AK42" s="8" t="s">
        <v>742</v>
      </c>
      <c r="AL42" s="11" t="s">
        <v>743</v>
      </c>
      <c r="AM42" s="8" t="s">
        <v>744</v>
      </c>
      <c r="AN42" s="8">
        <v>13</v>
      </c>
      <c r="AO42" s="8" t="s">
        <v>291</v>
      </c>
      <c r="AP42" s="8">
        <v>43740</v>
      </c>
      <c r="AU42" s="8" t="s">
        <v>929</v>
      </c>
      <c r="AV42" s="8" t="s">
        <v>930</v>
      </c>
      <c r="AW42" s="8" t="s">
        <v>930</v>
      </c>
      <c r="AX42" s="8" t="s">
        <v>930</v>
      </c>
      <c r="AY42" s="8" t="s">
        <v>984</v>
      </c>
      <c r="AZ42" s="3">
        <v>45499</v>
      </c>
      <c r="BA42" s="3">
        <v>45502</v>
      </c>
      <c r="BB42" s="3">
        <v>45546</v>
      </c>
      <c r="BC42" s="8">
        <v>396158.05172413797</v>
      </c>
      <c r="BD42">
        <v>459543.34</v>
      </c>
      <c r="BE42" s="8">
        <v>459543.34</v>
      </c>
      <c r="BF42">
        <v>459543.34</v>
      </c>
      <c r="BG42" s="8" t="s">
        <v>932</v>
      </c>
      <c r="BH42" s="8"/>
      <c r="BI42" s="8" t="s">
        <v>933</v>
      </c>
      <c r="BJ42" s="8" t="s">
        <v>613</v>
      </c>
      <c r="BK42" s="8">
        <v>45954.334000000003</v>
      </c>
      <c r="BL42" s="3">
        <v>45502</v>
      </c>
      <c r="BM42" s="3">
        <v>45546</v>
      </c>
      <c r="BN42" s="4" t="s">
        <v>1008</v>
      </c>
      <c r="BP42">
        <v>36</v>
      </c>
      <c r="BQ42" s="8" t="s">
        <v>304</v>
      </c>
      <c r="BR42" s="8" t="s">
        <v>1009</v>
      </c>
      <c r="BS42" s="8" t="s">
        <v>1010</v>
      </c>
      <c r="BT42" s="8" t="s">
        <v>1021</v>
      </c>
      <c r="BU42" s="8" t="s">
        <v>613</v>
      </c>
      <c r="BV42" s="10" t="s">
        <v>1038</v>
      </c>
      <c r="BW42" s="9" t="s">
        <v>1040</v>
      </c>
      <c r="BX42" s="8" t="s">
        <v>307</v>
      </c>
      <c r="BY42" s="13" t="s">
        <v>203</v>
      </c>
      <c r="CA42" s="8" t="s">
        <v>1043</v>
      </c>
      <c r="CB42" s="4" t="s">
        <v>1044</v>
      </c>
      <c r="CC42" s="14" t="s">
        <v>1044</v>
      </c>
      <c r="CG42" s="8" t="s">
        <v>1045</v>
      </c>
      <c r="CH42" s="3">
        <v>45596</v>
      </c>
      <c r="CI42" s="8" t="s">
        <v>1046</v>
      </c>
    </row>
    <row r="43" spans="1:87" x14ac:dyDescent="0.25">
      <c r="A43">
        <v>2024</v>
      </c>
      <c r="B43" s="3">
        <v>45474</v>
      </c>
      <c r="C43" s="3">
        <v>45565</v>
      </c>
      <c r="D43" t="s">
        <v>193</v>
      </c>
      <c r="E43" t="s">
        <v>195</v>
      </c>
      <c r="F43" t="s">
        <v>200</v>
      </c>
      <c r="G43" t="s">
        <v>396</v>
      </c>
      <c r="I43" t="s">
        <v>419</v>
      </c>
      <c r="J43" s="4" t="s">
        <v>436</v>
      </c>
      <c r="K43">
        <v>37</v>
      </c>
      <c r="L43" s="4" t="s">
        <v>557</v>
      </c>
      <c r="M43" s="3">
        <v>45492</v>
      </c>
      <c r="N43" t="s">
        <v>614</v>
      </c>
      <c r="O43" s="6">
        <v>37</v>
      </c>
      <c r="P43" s="3">
        <v>45496</v>
      </c>
      <c r="Q43" s="6">
        <v>37</v>
      </c>
      <c r="R43" s="8">
        <v>37</v>
      </c>
      <c r="S43" s="4" t="s">
        <v>788</v>
      </c>
      <c r="T43" s="4" t="s">
        <v>857</v>
      </c>
      <c r="U43" s="4" t="s">
        <v>857</v>
      </c>
      <c r="V43" s="4" t="s">
        <v>857</v>
      </c>
      <c r="W43" s="8" t="s">
        <v>479</v>
      </c>
      <c r="X43" s="8" t="s">
        <v>453</v>
      </c>
      <c r="Y43" s="8" t="s">
        <v>480</v>
      </c>
      <c r="Z43" s="8" t="s">
        <v>204</v>
      </c>
      <c r="AA43" s="8" t="s">
        <v>481</v>
      </c>
      <c r="AC43" s="8" t="s">
        <v>482</v>
      </c>
      <c r="AD43" s="8" t="s">
        <v>212</v>
      </c>
      <c r="AE43" s="8" t="s">
        <v>765</v>
      </c>
      <c r="AF43" s="8">
        <v>1000</v>
      </c>
      <c r="AG43" s="8" t="s">
        <v>737</v>
      </c>
      <c r="AH43" s="8" t="s">
        <v>237</v>
      </c>
      <c r="AI43" s="8" t="s">
        <v>766</v>
      </c>
      <c r="AJ43" s="8">
        <v>130160001</v>
      </c>
      <c r="AK43" s="8" t="s">
        <v>742</v>
      </c>
      <c r="AL43" s="11" t="s">
        <v>743</v>
      </c>
      <c r="AM43" s="8" t="s">
        <v>744</v>
      </c>
      <c r="AN43" s="8">
        <v>13</v>
      </c>
      <c r="AO43" s="8" t="s">
        <v>291</v>
      </c>
      <c r="AP43" s="8">
        <v>43740</v>
      </c>
      <c r="AU43" s="8" t="s">
        <v>929</v>
      </c>
      <c r="AV43" s="8" t="s">
        <v>930</v>
      </c>
      <c r="AW43" s="8" t="s">
        <v>930</v>
      </c>
      <c r="AX43" s="8" t="s">
        <v>930</v>
      </c>
      <c r="AY43" s="8" t="s">
        <v>985</v>
      </c>
      <c r="AZ43" s="3">
        <v>45499</v>
      </c>
      <c r="BA43" s="3">
        <v>45502</v>
      </c>
      <c r="BB43" s="3">
        <v>45546</v>
      </c>
      <c r="BC43" s="8">
        <v>228505.43965517243</v>
      </c>
      <c r="BD43">
        <v>265066.31</v>
      </c>
      <c r="BE43" s="8">
        <v>265066.31</v>
      </c>
      <c r="BF43">
        <v>265066.31</v>
      </c>
      <c r="BG43" s="8" t="s">
        <v>932</v>
      </c>
      <c r="BH43" s="8"/>
      <c r="BI43" s="8" t="s">
        <v>933</v>
      </c>
      <c r="BJ43" s="8" t="s">
        <v>614</v>
      </c>
      <c r="BK43" s="8">
        <v>26506.631000000001</v>
      </c>
      <c r="BL43" s="3">
        <v>45502</v>
      </c>
      <c r="BM43" s="3">
        <v>45546</v>
      </c>
      <c r="BN43" s="4" t="s">
        <v>1008</v>
      </c>
      <c r="BP43">
        <v>37</v>
      </c>
      <c r="BQ43" s="8" t="s">
        <v>304</v>
      </c>
      <c r="BR43" s="8" t="s">
        <v>1009</v>
      </c>
      <c r="BS43" s="8" t="s">
        <v>1010</v>
      </c>
      <c r="BT43" s="8" t="s">
        <v>1016</v>
      </c>
      <c r="BU43" s="8" t="s">
        <v>614</v>
      </c>
      <c r="BV43" s="10" t="s">
        <v>1038</v>
      </c>
      <c r="BW43" s="9" t="s">
        <v>1040</v>
      </c>
      <c r="BX43" s="8" t="s">
        <v>307</v>
      </c>
      <c r="BY43" s="13" t="s">
        <v>203</v>
      </c>
      <c r="CA43" s="8" t="s">
        <v>1043</v>
      </c>
      <c r="CB43" s="4" t="s">
        <v>1044</v>
      </c>
      <c r="CC43" s="14" t="s">
        <v>1044</v>
      </c>
      <c r="CG43" s="8" t="s">
        <v>1045</v>
      </c>
      <c r="CH43" s="3">
        <v>45596</v>
      </c>
      <c r="CI43" s="8" t="s">
        <v>1046</v>
      </c>
    </row>
    <row r="44" spans="1:87" x14ac:dyDescent="0.25">
      <c r="A44">
        <v>2024</v>
      </c>
      <c r="B44" s="3">
        <v>45474</v>
      </c>
      <c r="C44" s="3">
        <v>45565</v>
      </c>
      <c r="D44" t="s">
        <v>193</v>
      </c>
      <c r="E44" t="s">
        <v>195</v>
      </c>
      <c r="F44" t="s">
        <v>200</v>
      </c>
      <c r="G44" t="s">
        <v>397</v>
      </c>
      <c r="I44" t="s">
        <v>419</v>
      </c>
      <c r="J44" s="4" t="s">
        <v>436</v>
      </c>
      <c r="K44">
        <v>38</v>
      </c>
      <c r="L44" s="4" t="s">
        <v>558</v>
      </c>
      <c r="M44" s="3">
        <v>45497</v>
      </c>
      <c r="N44" t="s">
        <v>615</v>
      </c>
      <c r="O44" s="6">
        <v>38</v>
      </c>
      <c r="P44" s="3">
        <v>45502</v>
      </c>
      <c r="Q44" s="6">
        <v>38</v>
      </c>
      <c r="R44" s="8">
        <v>38</v>
      </c>
      <c r="S44" s="4" t="s">
        <v>558</v>
      </c>
      <c r="T44" s="4" t="s">
        <v>858</v>
      </c>
      <c r="U44" s="4" t="s">
        <v>859</v>
      </c>
      <c r="V44" s="4" t="s">
        <v>860</v>
      </c>
      <c r="W44" s="8" t="s">
        <v>452</v>
      </c>
      <c r="X44" s="8" t="s">
        <v>453</v>
      </c>
      <c r="Y44" s="8" t="s">
        <v>454</v>
      </c>
      <c r="Z44" s="8" t="s">
        <v>204</v>
      </c>
      <c r="AA44" s="8" t="s">
        <v>455</v>
      </c>
      <c r="AC44" s="8" t="s">
        <v>456</v>
      </c>
      <c r="AD44" s="8" t="s">
        <v>212</v>
      </c>
      <c r="AE44" s="8" t="s">
        <v>283</v>
      </c>
      <c r="AF44" s="8">
        <v>22</v>
      </c>
      <c r="AG44" s="8" t="s">
        <v>737</v>
      </c>
      <c r="AH44" s="8" t="s">
        <v>237</v>
      </c>
      <c r="AI44" s="8" t="s">
        <v>741</v>
      </c>
      <c r="AJ44" s="8">
        <v>130160001</v>
      </c>
      <c r="AK44" s="8" t="s">
        <v>742</v>
      </c>
      <c r="AL44" s="11" t="s">
        <v>743</v>
      </c>
      <c r="AM44" s="8" t="s">
        <v>744</v>
      </c>
      <c r="AN44" s="8">
        <v>13</v>
      </c>
      <c r="AO44" s="8" t="s">
        <v>291</v>
      </c>
      <c r="AP44" s="8">
        <v>43740</v>
      </c>
      <c r="AU44" s="8" t="s">
        <v>929</v>
      </c>
      <c r="AV44" s="8" t="s">
        <v>930</v>
      </c>
      <c r="AW44" s="8" t="s">
        <v>930</v>
      </c>
      <c r="AX44" s="8" t="s">
        <v>930</v>
      </c>
      <c r="AY44" s="8" t="s">
        <v>986</v>
      </c>
      <c r="AZ44" s="3">
        <v>45504</v>
      </c>
      <c r="BA44" s="3">
        <v>45505</v>
      </c>
      <c r="BB44" s="3">
        <v>45564</v>
      </c>
      <c r="BC44" s="8">
        <v>889720.01724137936</v>
      </c>
      <c r="BD44">
        <v>1032075.22</v>
      </c>
      <c r="BE44" s="8">
        <v>1032075.22</v>
      </c>
      <c r="BF44">
        <v>1032075.22</v>
      </c>
      <c r="BG44" s="8" t="s">
        <v>932</v>
      </c>
      <c r="BH44" s="8"/>
      <c r="BI44" s="8" t="s">
        <v>933</v>
      </c>
      <c r="BJ44" s="8" t="s">
        <v>615</v>
      </c>
      <c r="BK44" s="8">
        <v>103207.522</v>
      </c>
      <c r="BL44" s="3">
        <v>45505</v>
      </c>
      <c r="BM44" s="3">
        <v>45564</v>
      </c>
      <c r="BN44" s="4" t="s">
        <v>1008</v>
      </c>
      <c r="BP44" s="8">
        <v>38</v>
      </c>
      <c r="BQ44" s="8" t="s">
        <v>304</v>
      </c>
      <c r="BR44" s="8" t="s">
        <v>1009</v>
      </c>
      <c r="BS44" s="8" t="s">
        <v>1010</v>
      </c>
      <c r="BT44" s="8" t="s">
        <v>1016</v>
      </c>
      <c r="BU44" s="8" t="s">
        <v>615</v>
      </c>
      <c r="BV44" s="10" t="s">
        <v>1038</v>
      </c>
      <c r="BW44" s="9" t="s">
        <v>1040</v>
      </c>
      <c r="BX44" s="8" t="s">
        <v>307</v>
      </c>
      <c r="BY44" s="13" t="s">
        <v>203</v>
      </c>
      <c r="CA44" s="8" t="s">
        <v>1043</v>
      </c>
      <c r="CB44" s="4" t="s">
        <v>1044</v>
      </c>
      <c r="CC44" s="14" t="s">
        <v>1044</v>
      </c>
      <c r="CG44" s="8" t="s">
        <v>1045</v>
      </c>
      <c r="CH44" s="3">
        <v>45596</v>
      </c>
      <c r="CI44" s="8" t="s">
        <v>1046</v>
      </c>
    </row>
    <row r="45" spans="1:87" x14ac:dyDescent="0.25">
      <c r="A45">
        <v>2024</v>
      </c>
      <c r="B45" s="3">
        <v>45474</v>
      </c>
      <c r="C45" s="3">
        <v>45565</v>
      </c>
      <c r="D45" t="s">
        <v>193</v>
      </c>
      <c r="E45" t="s">
        <v>195</v>
      </c>
      <c r="F45" t="s">
        <v>200</v>
      </c>
      <c r="G45" t="s">
        <v>398</v>
      </c>
      <c r="I45" t="s">
        <v>419</v>
      </c>
      <c r="J45" s="4" t="s">
        <v>427</v>
      </c>
      <c r="K45">
        <v>39</v>
      </c>
      <c r="L45" s="4" t="s">
        <v>559</v>
      </c>
      <c r="M45" s="3">
        <v>45497</v>
      </c>
      <c r="N45" t="s">
        <v>616</v>
      </c>
      <c r="O45" s="6">
        <v>39</v>
      </c>
      <c r="P45" s="3">
        <v>45502</v>
      </c>
      <c r="Q45" s="6">
        <v>39</v>
      </c>
      <c r="R45" s="8">
        <v>39</v>
      </c>
      <c r="S45" s="4" t="s">
        <v>789</v>
      </c>
      <c r="T45" s="4" t="s">
        <v>861</v>
      </c>
      <c r="U45" s="4" t="s">
        <v>862</v>
      </c>
      <c r="V45" s="4" t="s">
        <v>863</v>
      </c>
      <c r="W45" s="8" t="s">
        <v>510</v>
      </c>
      <c r="X45" s="8" t="s">
        <v>511</v>
      </c>
      <c r="Y45" s="8" t="s">
        <v>507</v>
      </c>
      <c r="Z45" s="8" t="s">
        <v>204</v>
      </c>
      <c r="AA45" s="8" t="s">
        <v>492</v>
      </c>
      <c r="AC45" s="8" t="s">
        <v>520</v>
      </c>
      <c r="AD45" t="s">
        <v>212</v>
      </c>
      <c r="AE45" t="s">
        <v>922</v>
      </c>
      <c r="AF45">
        <v>200</v>
      </c>
      <c r="AG45" t="s">
        <v>737</v>
      </c>
      <c r="AH45" t="s">
        <v>237</v>
      </c>
      <c r="AI45" t="s">
        <v>923</v>
      </c>
      <c r="AJ45" s="8">
        <v>130160001</v>
      </c>
      <c r="AK45" s="8" t="s">
        <v>742</v>
      </c>
      <c r="AL45" s="11" t="s">
        <v>743</v>
      </c>
      <c r="AM45" s="8" t="s">
        <v>744</v>
      </c>
      <c r="AN45" s="8">
        <v>13</v>
      </c>
      <c r="AO45" s="8" t="s">
        <v>291</v>
      </c>
      <c r="AP45" s="8">
        <v>43740</v>
      </c>
      <c r="AU45" s="8" t="s">
        <v>929</v>
      </c>
      <c r="AV45" s="8" t="s">
        <v>930</v>
      </c>
      <c r="AW45" s="8" t="s">
        <v>930</v>
      </c>
      <c r="AX45" s="8" t="s">
        <v>930</v>
      </c>
      <c r="AY45" s="8" t="s">
        <v>987</v>
      </c>
      <c r="AZ45" s="3">
        <v>45504</v>
      </c>
      <c r="BA45" s="3">
        <v>45505</v>
      </c>
      <c r="BB45" s="3">
        <v>45549</v>
      </c>
      <c r="BC45" s="8">
        <v>879259.20689655188</v>
      </c>
      <c r="BD45">
        <v>1019940.68</v>
      </c>
      <c r="BE45" s="8">
        <v>1019940.68</v>
      </c>
      <c r="BF45">
        <v>1019940.68</v>
      </c>
      <c r="BG45" s="8" t="s">
        <v>932</v>
      </c>
      <c r="BH45" s="8"/>
      <c r="BI45" s="8" t="s">
        <v>933</v>
      </c>
      <c r="BJ45" s="8" t="s">
        <v>616</v>
      </c>
      <c r="BK45" s="8">
        <v>101994.06800000001</v>
      </c>
      <c r="BL45" s="3">
        <v>45505</v>
      </c>
      <c r="BM45" s="3">
        <v>45549</v>
      </c>
      <c r="BN45" s="4" t="s">
        <v>1008</v>
      </c>
      <c r="BP45" s="8">
        <v>39</v>
      </c>
      <c r="BQ45" s="8" t="s">
        <v>304</v>
      </c>
      <c r="BR45" s="8" t="s">
        <v>1009</v>
      </c>
      <c r="BS45" s="8" t="s">
        <v>1010</v>
      </c>
      <c r="BT45" s="8" t="s">
        <v>1030</v>
      </c>
      <c r="BU45" s="8" t="s">
        <v>616</v>
      </c>
      <c r="BV45" s="10" t="s">
        <v>1038</v>
      </c>
      <c r="BW45" s="9" t="s">
        <v>1040</v>
      </c>
      <c r="BX45" s="8" t="s">
        <v>306</v>
      </c>
      <c r="BY45" s="13" t="s">
        <v>203</v>
      </c>
      <c r="CA45" s="8" t="s">
        <v>1043</v>
      </c>
      <c r="CB45" s="4" t="s">
        <v>1044</v>
      </c>
      <c r="CC45" s="14" t="s">
        <v>1044</v>
      </c>
      <c r="CG45" s="8" t="s">
        <v>1045</v>
      </c>
      <c r="CH45" s="3">
        <v>45596</v>
      </c>
      <c r="CI45" s="8" t="s">
        <v>1047</v>
      </c>
    </row>
    <row r="46" spans="1:87" x14ac:dyDescent="0.25">
      <c r="A46">
        <v>2024</v>
      </c>
      <c r="B46" s="3">
        <v>45474</v>
      </c>
      <c r="C46" s="3">
        <v>45565</v>
      </c>
      <c r="D46" t="s">
        <v>193</v>
      </c>
      <c r="E46" t="s">
        <v>195</v>
      </c>
      <c r="F46" t="s">
        <v>200</v>
      </c>
      <c r="G46" t="s">
        <v>399</v>
      </c>
      <c r="I46" t="s">
        <v>419</v>
      </c>
      <c r="J46" s="4" t="s">
        <v>427</v>
      </c>
      <c r="K46">
        <v>40</v>
      </c>
      <c r="L46" s="4" t="s">
        <v>560</v>
      </c>
      <c r="M46" s="3">
        <v>45497</v>
      </c>
      <c r="N46" t="s">
        <v>617</v>
      </c>
      <c r="O46" s="6">
        <v>40</v>
      </c>
      <c r="P46" s="3">
        <v>45502</v>
      </c>
      <c r="Q46" s="6">
        <v>40</v>
      </c>
      <c r="R46" s="8">
        <v>40</v>
      </c>
      <c r="S46" s="4" t="s">
        <v>790</v>
      </c>
      <c r="T46" s="4" t="s">
        <v>864</v>
      </c>
      <c r="U46" s="4" t="s">
        <v>865</v>
      </c>
      <c r="V46" s="4" t="s">
        <v>866</v>
      </c>
      <c r="W46" s="8" t="s">
        <v>474</v>
      </c>
      <c r="X46" s="8" t="s">
        <v>503</v>
      </c>
      <c r="Y46" s="8" t="s">
        <v>508</v>
      </c>
      <c r="Z46" s="8" t="s">
        <v>204</v>
      </c>
      <c r="AA46" s="8" t="s">
        <v>493</v>
      </c>
      <c r="AC46" s="8" t="s">
        <v>521</v>
      </c>
      <c r="AD46" t="s">
        <v>231</v>
      </c>
      <c r="AE46" t="s">
        <v>924</v>
      </c>
      <c r="AF46" t="s">
        <v>925</v>
      </c>
      <c r="AG46" t="s">
        <v>737</v>
      </c>
      <c r="AH46" t="s">
        <v>237</v>
      </c>
      <c r="AI46" t="s">
        <v>756</v>
      </c>
      <c r="AJ46" s="8">
        <v>130770001</v>
      </c>
      <c r="AK46" s="8" t="s">
        <v>739</v>
      </c>
      <c r="AL46" s="11" t="s">
        <v>740</v>
      </c>
      <c r="AM46" s="8" t="s">
        <v>738</v>
      </c>
      <c r="AN46" s="8">
        <v>13</v>
      </c>
      <c r="AO46" s="8" t="s">
        <v>291</v>
      </c>
      <c r="AP46">
        <v>43600</v>
      </c>
      <c r="AU46" s="8" t="s">
        <v>929</v>
      </c>
      <c r="AV46" s="8" t="s">
        <v>930</v>
      </c>
      <c r="AW46" s="8" t="s">
        <v>930</v>
      </c>
      <c r="AX46" s="8" t="s">
        <v>930</v>
      </c>
      <c r="AY46" s="8" t="s">
        <v>988</v>
      </c>
      <c r="AZ46" s="3">
        <v>45504</v>
      </c>
      <c r="BA46" s="3">
        <v>45505</v>
      </c>
      <c r="BB46" s="3">
        <v>45549</v>
      </c>
      <c r="BC46" s="8">
        <v>647129.47413793101</v>
      </c>
      <c r="BD46">
        <v>750670.19</v>
      </c>
      <c r="BE46" s="8">
        <v>750670.19</v>
      </c>
      <c r="BF46">
        <v>750670.19</v>
      </c>
      <c r="BG46" s="8" t="s">
        <v>932</v>
      </c>
      <c r="BH46" s="8"/>
      <c r="BI46" s="8" t="s">
        <v>933</v>
      </c>
      <c r="BJ46" s="8" t="s">
        <v>617</v>
      </c>
      <c r="BK46" s="8">
        <v>75067.019</v>
      </c>
      <c r="BL46" s="3">
        <v>45505</v>
      </c>
      <c r="BM46" s="3">
        <v>45549</v>
      </c>
      <c r="BN46" s="4" t="s">
        <v>1008</v>
      </c>
      <c r="BP46" s="8">
        <v>40</v>
      </c>
      <c r="BQ46" s="8" t="s">
        <v>304</v>
      </c>
      <c r="BR46" s="8" t="s">
        <v>1009</v>
      </c>
      <c r="BS46" s="8" t="s">
        <v>1010</v>
      </c>
      <c r="BT46" s="8" t="s">
        <v>1031</v>
      </c>
      <c r="BU46" s="8" t="s">
        <v>617</v>
      </c>
      <c r="BV46" s="10" t="s">
        <v>1038</v>
      </c>
      <c r="BW46" s="9" t="s">
        <v>1040</v>
      </c>
      <c r="BX46" s="8" t="s">
        <v>307</v>
      </c>
      <c r="BY46" s="13" t="s">
        <v>203</v>
      </c>
      <c r="CA46" s="8" t="s">
        <v>1043</v>
      </c>
      <c r="CB46" s="4" t="s">
        <v>1044</v>
      </c>
      <c r="CC46" s="14" t="s">
        <v>1044</v>
      </c>
      <c r="CG46" s="8" t="s">
        <v>1045</v>
      </c>
      <c r="CH46" s="3">
        <v>45596</v>
      </c>
      <c r="CI46" s="8" t="s">
        <v>1046</v>
      </c>
    </row>
    <row r="47" spans="1:87" x14ac:dyDescent="0.25">
      <c r="A47">
        <v>2024</v>
      </c>
      <c r="B47" s="3">
        <v>45474</v>
      </c>
      <c r="C47" s="3">
        <v>45565</v>
      </c>
      <c r="D47" t="s">
        <v>193</v>
      </c>
      <c r="E47" t="s">
        <v>195</v>
      </c>
      <c r="F47" t="s">
        <v>200</v>
      </c>
      <c r="G47" t="s">
        <v>400</v>
      </c>
      <c r="I47" t="s">
        <v>419</v>
      </c>
      <c r="J47" s="4" t="s">
        <v>427</v>
      </c>
      <c r="K47">
        <v>41</v>
      </c>
      <c r="L47" s="4" t="s">
        <v>561</v>
      </c>
      <c r="M47" s="3">
        <v>45497</v>
      </c>
      <c r="N47" t="s">
        <v>618</v>
      </c>
      <c r="O47" s="6">
        <v>41</v>
      </c>
      <c r="P47" s="3">
        <v>45502</v>
      </c>
      <c r="Q47" s="6">
        <v>41</v>
      </c>
      <c r="R47" s="8">
        <v>41</v>
      </c>
      <c r="S47" s="4" t="s">
        <v>791</v>
      </c>
      <c r="T47" s="4" t="s">
        <v>867</v>
      </c>
      <c r="U47" s="4" t="s">
        <v>868</v>
      </c>
      <c r="V47" s="4" t="s">
        <v>869</v>
      </c>
      <c r="W47" s="8" t="s">
        <v>510</v>
      </c>
      <c r="X47" s="8" t="s">
        <v>511</v>
      </c>
      <c r="Y47" s="8" t="s">
        <v>507</v>
      </c>
      <c r="Z47" s="8" t="s">
        <v>204</v>
      </c>
      <c r="AA47" s="8" t="s">
        <v>492</v>
      </c>
      <c r="AC47" s="8" t="s">
        <v>520</v>
      </c>
      <c r="AD47" s="8" t="s">
        <v>212</v>
      </c>
      <c r="AE47" s="8" t="s">
        <v>922</v>
      </c>
      <c r="AF47" s="8">
        <v>200</v>
      </c>
      <c r="AG47" s="8" t="s">
        <v>737</v>
      </c>
      <c r="AH47" s="8" t="s">
        <v>237</v>
      </c>
      <c r="AI47" s="8" t="s">
        <v>923</v>
      </c>
      <c r="AJ47" s="8">
        <v>130160001</v>
      </c>
      <c r="AK47" s="8" t="s">
        <v>742</v>
      </c>
      <c r="AL47" s="11" t="s">
        <v>743</v>
      </c>
      <c r="AM47" s="8" t="s">
        <v>744</v>
      </c>
      <c r="AN47" s="8">
        <v>13</v>
      </c>
      <c r="AO47" s="8" t="s">
        <v>291</v>
      </c>
      <c r="AP47" s="8">
        <v>43740</v>
      </c>
      <c r="AU47" s="8" t="s">
        <v>929</v>
      </c>
      <c r="AV47" s="8" t="s">
        <v>930</v>
      </c>
      <c r="AW47" s="8" t="s">
        <v>930</v>
      </c>
      <c r="AX47" s="8" t="s">
        <v>930</v>
      </c>
      <c r="AY47" s="8" t="s">
        <v>989</v>
      </c>
      <c r="AZ47" s="3">
        <v>45504</v>
      </c>
      <c r="BA47" s="3">
        <v>45505</v>
      </c>
      <c r="BB47" s="3">
        <v>45549</v>
      </c>
      <c r="BC47" s="8">
        <v>590346.78448275873</v>
      </c>
      <c r="BD47">
        <v>684802.27</v>
      </c>
      <c r="BE47" s="8">
        <v>684802.27</v>
      </c>
      <c r="BF47">
        <v>684802.27</v>
      </c>
      <c r="BG47" s="8" t="s">
        <v>932</v>
      </c>
      <c r="BH47" s="8"/>
      <c r="BI47" s="8" t="s">
        <v>933</v>
      </c>
      <c r="BJ47" s="8" t="s">
        <v>618</v>
      </c>
      <c r="BK47" s="8">
        <v>68480.226999999999</v>
      </c>
      <c r="BL47" s="3">
        <v>45505</v>
      </c>
      <c r="BM47" s="3">
        <v>45549</v>
      </c>
      <c r="BN47" s="4" t="s">
        <v>1008</v>
      </c>
      <c r="BP47" s="8">
        <v>41</v>
      </c>
      <c r="BQ47" s="8" t="s">
        <v>304</v>
      </c>
      <c r="BR47" s="8" t="s">
        <v>1009</v>
      </c>
      <c r="BS47" s="8" t="s">
        <v>1010</v>
      </c>
      <c r="BT47" s="8" t="s">
        <v>1011</v>
      </c>
      <c r="BU47" s="8" t="s">
        <v>618</v>
      </c>
      <c r="BV47" s="10" t="s">
        <v>1038</v>
      </c>
      <c r="BW47" s="9" t="s">
        <v>1042</v>
      </c>
      <c r="BX47" s="8" t="s">
        <v>306</v>
      </c>
      <c r="BY47" s="13" t="s">
        <v>203</v>
      </c>
      <c r="CA47" s="8" t="s">
        <v>1043</v>
      </c>
      <c r="CB47" s="4" t="s">
        <v>1044</v>
      </c>
      <c r="CC47" s="14" t="s">
        <v>1044</v>
      </c>
      <c r="CG47" s="8" t="s">
        <v>1045</v>
      </c>
      <c r="CH47" s="3">
        <v>45596</v>
      </c>
      <c r="CI47" s="8" t="s">
        <v>1047</v>
      </c>
    </row>
    <row r="48" spans="1:87" x14ac:dyDescent="0.25">
      <c r="A48">
        <v>2024</v>
      </c>
      <c r="B48" s="3">
        <v>45474</v>
      </c>
      <c r="C48" s="3">
        <v>45565</v>
      </c>
      <c r="D48" t="s">
        <v>193</v>
      </c>
      <c r="E48" t="s">
        <v>195</v>
      </c>
      <c r="F48" t="s">
        <v>200</v>
      </c>
      <c r="G48" t="s">
        <v>401</v>
      </c>
      <c r="I48" t="s">
        <v>419</v>
      </c>
      <c r="J48" s="4" t="s">
        <v>437</v>
      </c>
      <c r="K48">
        <v>42</v>
      </c>
      <c r="L48" s="4" t="s">
        <v>562</v>
      </c>
      <c r="M48" s="3">
        <v>45497</v>
      </c>
      <c r="N48" t="s">
        <v>619</v>
      </c>
      <c r="O48" s="6">
        <v>42</v>
      </c>
      <c r="P48" s="3">
        <v>45502</v>
      </c>
      <c r="Q48" s="6">
        <v>42</v>
      </c>
      <c r="R48" s="8">
        <v>42</v>
      </c>
      <c r="S48" s="4" t="s">
        <v>792</v>
      </c>
      <c r="T48" s="4" t="s">
        <v>870</v>
      </c>
      <c r="U48" s="4" t="s">
        <v>870</v>
      </c>
      <c r="V48" s="4" t="s">
        <v>870</v>
      </c>
      <c r="W48" s="8" t="s">
        <v>510</v>
      </c>
      <c r="X48" s="8" t="s">
        <v>511</v>
      </c>
      <c r="Y48" s="8" t="s">
        <v>507</v>
      </c>
      <c r="Z48" s="8" t="s">
        <v>204</v>
      </c>
      <c r="AA48" s="8" t="s">
        <v>492</v>
      </c>
      <c r="AC48" s="8" t="s">
        <v>520</v>
      </c>
      <c r="AD48" s="8" t="s">
        <v>212</v>
      </c>
      <c r="AE48" s="8" t="s">
        <v>922</v>
      </c>
      <c r="AF48" s="8">
        <v>200</v>
      </c>
      <c r="AG48" s="8" t="s">
        <v>737</v>
      </c>
      <c r="AH48" s="8" t="s">
        <v>237</v>
      </c>
      <c r="AI48" s="8" t="s">
        <v>923</v>
      </c>
      <c r="AJ48" s="8">
        <v>130160001</v>
      </c>
      <c r="AK48" s="8" t="s">
        <v>742</v>
      </c>
      <c r="AL48" s="11" t="s">
        <v>743</v>
      </c>
      <c r="AM48" s="8" t="s">
        <v>744</v>
      </c>
      <c r="AN48" s="8">
        <v>13</v>
      </c>
      <c r="AO48" s="8" t="s">
        <v>291</v>
      </c>
      <c r="AP48" s="8">
        <v>43740</v>
      </c>
      <c r="AU48" s="8" t="s">
        <v>929</v>
      </c>
      <c r="AV48" s="8" t="s">
        <v>930</v>
      </c>
      <c r="AW48" s="8" t="s">
        <v>930</v>
      </c>
      <c r="AX48" s="8" t="s">
        <v>930</v>
      </c>
      <c r="AY48" s="8" t="s">
        <v>990</v>
      </c>
      <c r="AZ48" s="3">
        <v>45504</v>
      </c>
      <c r="BA48" s="3">
        <v>45505</v>
      </c>
      <c r="BB48" s="3">
        <v>45534</v>
      </c>
      <c r="BC48" s="8">
        <v>133284.70689655174</v>
      </c>
      <c r="BD48">
        <v>154610.26</v>
      </c>
      <c r="BE48" s="8">
        <v>154610.26</v>
      </c>
      <c r="BF48">
        <v>154610.26</v>
      </c>
      <c r="BG48" s="8" t="s">
        <v>932</v>
      </c>
      <c r="BH48" s="8"/>
      <c r="BI48" s="8" t="s">
        <v>933</v>
      </c>
      <c r="BJ48" s="8" t="s">
        <v>619</v>
      </c>
      <c r="BK48" s="8">
        <v>15461.026000000002</v>
      </c>
      <c r="BL48" s="3">
        <v>45505</v>
      </c>
      <c r="BM48" s="3">
        <v>45534</v>
      </c>
      <c r="BN48" s="4" t="s">
        <v>1008</v>
      </c>
      <c r="BP48" s="8">
        <v>42</v>
      </c>
      <c r="BQ48" s="8" t="s">
        <v>304</v>
      </c>
      <c r="BR48" s="8" t="s">
        <v>1009</v>
      </c>
      <c r="BS48" s="8" t="s">
        <v>1010</v>
      </c>
      <c r="BT48" s="8" t="s">
        <v>1015</v>
      </c>
      <c r="BU48" s="8" t="s">
        <v>619</v>
      </c>
      <c r="BV48" s="10" t="s">
        <v>1038</v>
      </c>
      <c r="BW48" s="9" t="s">
        <v>1042</v>
      </c>
      <c r="BX48" s="8" t="s">
        <v>306</v>
      </c>
      <c r="BY48" s="13" t="s">
        <v>203</v>
      </c>
      <c r="CA48" s="8" t="s">
        <v>1043</v>
      </c>
      <c r="CB48" s="4" t="s">
        <v>1044</v>
      </c>
      <c r="CC48" s="14" t="s">
        <v>1044</v>
      </c>
      <c r="CG48" s="8" t="s">
        <v>1045</v>
      </c>
      <c r="CH48" s="3">
        <v>45596</v>
      </c>
      <c r="CI48" s="8" t="s">
        <v>1047</v>
      </c>
    </row>
    <row r="49" spans="1:87" x14ac:dyDescent="0.25">
      <c r="A49">
        <v>2024</v>
      </c>
      <c r="B49" s="3">
        <v>45474</v>
      </c>
      <c r="C49" s="3">
        <v>45565</v>
      </c>
      <c r="D49" t="s">
        <v>193</v>
      </c>
      <c r="E49" t="s">
        <v>195</v>
      </c>
      <c r="F49" t="s">
        <v>200</v>
      </c>
      <c r="G49" t="s">
        <v>402</v>
      </c>
      <c r="I49" t="s">
        <v>419</v>
      </c>
      <c r="J49" s="4" t="s">
        <v>437</v>
      </c>
      <c r="K49">
        <v>43</v>
      </c>
      <c r="L49" s="4" t="s">
        <v>563</v>
      </c>
      <c r="M49" s="3">
        <v>45497</v>
      </c>
      <c r="N49" t="s">
        <v>620</v>
      </c>
      <c r="O49" s="6">
        <v>43</v>
      </c>
      <c r="P49" s="3">
        <v>45502</v>
      </c>
      <c r="Q49" s="6">
        <v>43</v>
      </c>
      <c r="R49" s="8">
        <v>43</v>
      </c>
      <c r="S49" s="4" t="s">
        <v>793</v>
      </c>
      <c r="T49" s="4" t="s">
        <v>871</v>
      </c>
      <c r="U49" s="4" t="s">
        <v>872</v>
      </c>
      <c r="V49" s="4" t="s">
        <v>873</v>
      </c>
      <c r="W49" s="8" t="s">
        <v>479</v>
      </c>
      <c r="X49" s="8" t="s">
        <v>453</v>
      </c>
      <c r="Y49" s="8" t="s">
        <v>480</v>
      </c>
      <c r="Z49" s="8" t="s">
        <v>204</v>
      </c>
      <c r="AA49" s="8" t="s">
        <v>481</v>
      </c>
      <c r="AC49" s="8" t="s">
        <v>482</v>
      </c>
      <c r="AD49" s="8" t="s">
        <v>212</v>
      </c>
      <c r="AE49" s="8" t="s">
        <v>765</v>
      </c>
      <c r="AF49" s="8">
        <v>1000</v>
      </c>
      <c r="AG49" s="8" t="s">
        <v>737</v>
      </c>
      <c r="AH49" s="8" t="s">
        <v>237</v>
      </c>
      <c r="AI49" s="8" t="s">
        <v>766</v>
      </c>
      <c r="AJ49" s="8">
        <v>130160001</v>
      </c>
      <c r="AK49" s="8" t="s">
        <v>742</v>
      </c>
      <c r="AL49" s="11" t="s">
        <v>743</v>
      </c>
      <c r="AM49" s="8" t="s">
        <v>744</v>
      </c>
      <c r="AN49" s="8">
        <v>13</v>
      </c>
      <c r="AO49" s="8" t="s">
        <v>291</v>
      </c>
      <c r="AP49" s="8">
        <v>43740</v>
      </c>
      <c r="AU49" s="8" t="s">
        <v>929</v>
      </c>
      <c r="AV49" s="8" t="s">
        <v>930</v>
      </c>
      <c r="AW49" s="8" t="s">
        <v>930</v>
      </c>
      <c r="AX49" s="8" t="s">
        <v>930</v>
      </c>
      <c r="AY49" s="8" t="s">
        <v>991</v>
      </c>
      <c r="AZ49" s="3">
        <v>45504</v>
      </c>
      <c r="BA49" s="3">
        <v>45505</v>
      </c>
      <c r="BB49" s="3">
        <v>45549</v>
      </c>
      <c r="BC49" s="8">
        <v>498187.22413793113</v>
      </c>
      <c r="BD49">
        <v>577897.18000000005</v>
      </c>
      <c r="BE49" s="8">
        <v>577897.18000000005</v>
      </c>
      <c r="BF49">
        <v>577897.18000000005</v>
      </c>
      <c r="BG49" s="8" t="s">
        <v>932</v>
      </c>
      <c r="BH49" s="8"/>
      <c r="BI49" s="8" t="s">
        <v>933</v>
      </c>
      <c r="BJ49" s="8" t="s">
        <v>620</v>
      </c>
      <c r="BK49" s="8">
        <v>57789.718000000008</v>
      </c>
      <c r="BL49" s="3">
        <v>45505</v>
      </c>
      <c r="BM49" s="3">
        <v>45549</v>
      </c>
      <c r="BN49" s="4" t="s">
        <v>1008</v>
      </c>
      <c r="BP49" s="8">
        <v>43</v>
      </c>
      <c r="BQ49" s="8" t="s">
        <v>304</v>
      </c>
      <c r="BR49" s="8" t="s">
        <v>1009</v>
      </c>
      <c r="BS49" s="8" t="s">
        <v>1010</v>
      </c>
      <c r="BT49" s="8" t="s">
        <v>742</v>
      </c>
      <c r="BU49" s="8" t="s">
        <v>620</v>
      </c>
      <c r="BV49" s="10" t="s">
        <v>1038</v>
      </c>
      <c r="BW49" s="9" t="s">
        <v>1040</v>
      </c>
      <c r="BX49" s="8" t="s">
        <v>307</v>
      </c>
      <c r="BY49" s="13" t="s">
        <v>203</v>
      </c>
      <c r="CA49" s="8" t="s">
        <v>1043</v>
      </c>
      <c r="CB49" s="4" t="s">
        <v>1044</v>
      </c>
      <c r="CC49" s="14" t="s">
        <v>1044</v>
      </c>
      <c r="CG49" s="8" t="s">
        <v>1045</v>
      </c>
      <c r="CH49" s="3">
        <v>45596</v>
      </c>
      <c r="CI49" s="8" t="s">
        <v>1046</v>
      </c>
    </row>
    <row r="50" spans="1:87" x14ac:dyDescent="0.25">
      <c r="A50">
        <v>2024</v>
      </c>
      <c r="B50" s="3">
        <v>45474</v>
      </c>
      <c r="C50" s="3">
        <v>45565</v>
      </c>
      <c r="D50" t="s">
        <v>193</v>
      </c>
      <c r="E50" t="s">
        <v>195</v>
      </c>
      <c r="F50" t="s">
        <v>200</v>
      </c>
      <c r="G50" t="s">
        <v>403</v>
      </c>
      <c r="I50" t="s">
        <v>419</v>
      </c>
      <c r="J50" s="4" t="s">
        <v>437</v>
      </c>
      <c r="K50">
        <v>44</v>
      </c>
      <c r="L50" s="4" t="s">
        <v>564</v>
      </c>
      <c r="M50" s="3">
        <v>45513</v>
      </c>
      <c r="N50" t="s">
        <v>621</v>
      </c>
      <c r="O50" s="6">
        <v>44</v>
      </c>
      <c r="P50" s="3">
        <v>45517</v>
      </c>
      <c r="Q50" s="6">
        <v>44</v>
      </c>
      <c r="R50" s="8">
        <v>44</v>
      </c>
      <c r="S50" s="4" t="s">
        <v>794</v>
      </c>
      <c r="T50" s="4" t="s">
        <v>874</v>
      </c>
      <c r="U50" s="4" t="s">
        <v>875</v>
      </c>
      <c r="V50" s="4" t="s">
        <v>876</v>
      </c>
      <c r="W50" s="8" t="s">
        <v>510</v>
      </c>
      <c r="X50" s="8" t="s">
        <v>511</v>
      </c>
      <c r="Y50" s="8" t="s">
        <v>507</v>
      </c>
      <c r="Z50" s="8" t="s">
        <v>204</v>
      </c>
      <c r="AA50" s="8" t="s">
        <v>492</v>
      </c>
      <c r="AC50" s="8" t="s">
        <v>520</v>
      </c>
      <c r="AD50" s="8" t="s">
        <v>212</v>
      </c>
      <c r="AE50" s="8" t="s">
        <v>922</v>
      </c>
      <c r="AF50" s="8">
        <v>200</v>
      </c>
      <c r="AG50" s="8" t="s">
        <v>737</v>
      </c>
      <c r="AH50" s="8" t="s">
        <v>237</v>
      </c>
      <c r="AI50" s="8" t="s">
        <v>923</v>
      </c>
      <c r="AJ50" s="8">
        <v>130160001</v>
      </c>
      <c r="AK50" s="8" t="s">
        <v>742</v>
      </c>
      <c r="AL50" s="11" t="s">
        <v>743</v>
      </c>
      <c r="AM50" s="8" t="s">
        <v>744</v>
      </c>
      <c r="AN50" s="8">
        <v>13</v>
      </c>
      <c r="AO50" s="8" t="s">
        <v>291</v>
      </c>
      <c r="AP50" s="8">
        <v>43740</v>
      </c>
      <c r="AU50" s="8" t="s">
        <v>929</v>
      </c>
      <c r="AV50" s="8" t="s">
        <v>930</v>
      </c>
      <c r="AW50" s="8" t="s">
        <v>930</v>
      </c>
      <c r="AX50" s="8" t="s">
        <v>930</v>
      </c>
      <c r="AY50" s="8" t="s">
        <v>992</v>
      </c>
      <c r="AZ50" s="3">
        <v>45520</v>
      </c>
      <c r="BA50" s="3">
        <v>45523</v>
      </c>
      <c r="BB50" s="3">
        <v>45567</v>
      </c>
      <c r="BC50" s="8">
        <v>492327.38793103455</v>
      </c>
      <c r="BD50">
        <v>571099.77</v>
      </c>
      <c r="BE50" s="8">
        <v>571099.77</v>
      </c>
      <c r="BF50">
        <v>571099.77</v>
      </c>
      <c r="BG50" s="8" t="s">
        <v>932</v>
      </c>
      <c r="BH50" s="8"/>
      <c r="BI50" s="8" t="s">
        <v>933</v>
      </c>
      <c r="BJ50" s="8" t="s">
        <v>621</v>
      </c>
      <c r="BK50" s="8">
        <v>57109.977000000006</v>
      </c>
      <c r="BL50" s="3">
        <v>45523</v>
      </c>
      <c r="BM50" s="3"/>
      <c r="BN50" s="4" t="s">
        <v>1008</v>
      </c>
      <c r="BP50" s="8">
        <v>44</v>
      </c>
      <c r="BQ50" s="8" t="s">
        <v>304</v>
      </c>
      <c r="BR50" s="8" t="s">
        <v>1009</v>
      </c>
      <c r="BS50" s="8" t="s">
        <v>1010</v>
      </c>
      <c r="BT50" s="8" t="s">
        <v>1032</v>
      </c>
      <c r="BU50" s="8" t="s">
        <v>621</v>
      </c>
      <c r="BV50" s="10" t="s">
        <v>1038</v>
      </c>
      <c r="BW50" s="9" t="s">
        <v>1042</v>
      </c>
      <c r="BX50" s="8" t="s">
        <v>306</v>
      </c>
      <c r="BY50" s="13" t="s">
        <v>203</v>
      </c>
      <c r="CA50" s="8" t="s">
        <v>1043</v>
      </c>
      <c r="CB50" s="4" t="s">
        <v>1044</v>
      </c>
      <c r="CC50" s="14" t="s">
        <v>1044</v>
      </c>
      <c r="CG50" s="8" t="s">
        <v>1045</v>
      </c>
      <c r="CH50" s="3">
        <v>45596</v>
      </c>
      <c r="CI50" s="8" t="s">
        <v>1047</v>
      </c>
    </row>
    <row r="51" spans="1:87" x14ac:dyDescent="0.25">
      <c r="A51">
        <v>2024</v>
      </c>
      <c r="B51" s="3">
        <v>45474</v>
      </c>
      <c r="C51" s="3">
        <v>45565</v>
      </c>
      <c r="D51" t="s">
        <v>193</v>
      </c>
      <c r="E51" t="s">
        <v>195</v>
      </c>
      <c r="F51" t="s">
        <v>200</v>
      </c>
      <c r="G51" t="s">
        <v>404</v>
      </c>
      <c r="I51" t="s">
        <v>419</v>
      </c>
      <c r="J51" s="4" t="s">
        <v>438</v>
      </c>
      <c r="K51">
        <v>45</v>
      </c>
      <c r="L51" s="4" t="s">
        <v>565</v>
      </c>
      <c r="M51" s="3">
        <v>45497</v>
      </c>
      <c r="N51" t="s">
        <v>622</v>
      </c>
      <c r="O51" s="6">
        <v>45</v>
      </c>
      <c r="P51" s="3">
        <v>45502</v>
      </c>
      <c r="Q51" s="6">
        <v>45</v>
      </c>
      <c r="R51" s="8">
        <v>45</v>
      </c>
      <c r="S51" s="4" t="s">
        <v>795</v>
      </c>
      <c r="T51" s="4" t="s">
        <v>877</v>
      </c>
      <c r="U51" s="4" t="s">
        <v>878</v>
      </c>
      <c r="V51" s="4" t="s">
        <v>879</v>
      </c>
      <c r="W51" s="8" t="s">
        <v>510</v>
      </c>
      <c r="X51" s="8" t="s">
        <v>511</v>
      </c>
      <c r="Y51" s="8" t="s">
        <v>507</v>
      </c>
      <c r="Z51" s="8" t="s">
        <v>204</v>
      </c>
      <c r="AA51" s="8" t="s">
        <v>492</v>
      </c>
      <c r="AC51" s="8" t="s">
        <v>520</v>
      </c>
      <c r="AD51" s="8" t="s">
        <v>212</v>
      </c>
      <c r="AE51" s="8" t="s">
        <v>922</v>
      </c>
      <c r="AF51" s="8">
        <v>200</v>
      </c>
      <c r="AG51" s="8" t="s">
        <v>737</v>
      </c>
      <c r="AH51" s="8" t="s">
        <v>237</v>
      </c>
      <c r="AI51" s="8" t="s">
        <v>923</v>
      </c>
      <c r="AJ51" s="8">
        <v>130160001</v>
      </c>
      <c r="AK51" s="8" t="s">
        <v>742</v>
      </c>
      <c r="AL51" s="11" t="s">
        <v>743</v>
      </c>
      <c r="AM51" s="8" t="s">
        <v>744</v>
      </c>
      <c r="AN51" s="8">
        <v>13</v>
      </c>
      <c r="AO51" s="8" t="s">
        <v>291</v>
      </c>
      <c r="AP51" s="8">
        <v>43740</v>
      </c>
      <c r="AU51" s="8" t="s">
        <v>929</v>
      </c>
      <c r="AV51" s="8" t="s">
        <v>930</v>
      </c>
      <c r="AW51" s="8" t="s">
        <v>930</v>
      </c>
      <c r="AX51" s="8" t="s">
        <v>930</v>
      </c>
      <c r="AY51" s="8" t="s">
        <v>993</v>
      </c>
      <c r="AZ51" s="3">
        <v>45504</v>
      </c>
      <c r="BA51" s="3">
        <v>45505</v>
      </c>
      <c r="BB51" s="3">
        <v>45549</v>
      </c>
      <c r="BC51" s="8">
        <v>270654.87068965519</v>
      </c>
      <c r="BD51">
        <v>313959.65000000002</v>
      </c>
      <c r="BE51" s="8">
        <v>313959.65000000002</v>
      </c>
      <c r="BF51">
        <v>313959.65000000002</v>
      </c>
      <c r="BG51" s="8" t="s">
        <v>932</v>
      </c>
      <c r="BH51" s="8"/>
      <c r="BI51" s="8" t="s">
        <v>933</v>
      </c>
      <c r="BJ51" s="8" t="s">
        <v>622</v>
      </c>
      <c r="BK51" s="8">
        <v>31395.965000000004</v>
      </c>
      <c r="BL51" s="3">
        <v>45505</v>
      </c>
      <c r="BM51" s="3">
        <v>45549</v>
      </c>
      <c r="BN51" s="4" t="s">
        <v>1008</v>
      </c>
      <c r="BP51" s="8">
        <v>45</v>
      </c>
      <c r="BQ51" s="8" t="s">
        <v>304</v>
      </c>
      <c r="BR51" s="8" t="s">
        <v>1009</v>
      </c>
      <c r="BS51" s="8" t="s">
        <v>1010</v>
      </c>
      <c r="BT51" s="8" t="s">
        <v>742</v>
      </c>
      <c r="BU51" s="8" t="s">
        <v>622</v>
      </c>
      <c r="BV51" s="10" t="s">
        <v>1038</v>
      </c>
      <c r="BW51" s="9" t="s">
        <v>1042</v>
      </c>
      <c r="BX51" s="8" t="s">
        <v>306</v>
      </c>
      <c r="BY51" s="13" t="s">
        <v>203</v>
      </c>
      <c r="CA51" s="8" t="s">
        <v>1043</v>
      </c>
      <c r="CB51" s="4" t="s">
        <v>1044</v>
      </c>
      <c r="CC51" s="14" t="s">
        <v>1044</v>
      </c>
      <c r="CG51" s="8" t="s">
        <v>1045</v>
      </c>
      <c r="CH51" s="3">
        <v>45596</v>
      </c>
      <c r="CI51" s="8" t="s">
        <v>1047</v>
      </c>
    </row>
    <row r="52" spans="1:87" x14ac:dyDescent="0.25">
      <c r="A52">
        <v>2024</v>
      </c>
      <c r="B52" s="3">
        <v>45474</v>
      </c>
      <c r="C52" s="3">
        <v>45565</v>
      </c>
      <c r="D52" t="s">
        <v>193</v>
      </c>
      <c r="E52" t="s">
        <v>195</v>
      </c>
      <c r="F52" t="s">
        <v>200</v>
      </c>
      <c r="G52" t="s">
        <v>405</v>
      </c>
      <c r="I52" t="s">
        <v>419</v>
      </c>
      <c r="J52" s="4" t="s">
        <v>438</v>
      </c>
      <c r="K52">
        <v>46</v>
      </c>
      <c r="L52" s="4" t="s">
        <v>566</v>
      </c>
      <c r="M52" s="3">
        <v>45497</v>
      </c>
      <c r="N52" t="s">
        <v>623</v>
      </c>
      <c r="O52" s="6">
        <v>46</v>
      </c>
      <c r="P52" s="3">
        <v>45502</v>
      </c>
      <c r="Q52" s="6">
        <v>46</v>
      </c>
      <c r="R52" s="8">
        <v>46</v>
      </c>
      <c r="S52" s="4" t="s">
        <v>796</v>
      </c>
      <c r="T52" s="4" t="s">
        <v>880</v>
      </c>
      <c r="U52" s="4" t="s">
        <v>881</v>
      </c>
      <c r="V52" s="4" t="s">
        <v>882</v>
      </c>
      <c r="W52" s="8" t="s">
        <v>452</v>
      </c>
      <c r="X52" s="8" t="s">
        <v>453</v>
      </c>
      <c r="Y52" s="8" t="s">
        <v>454</v>
      </c>
      <c r="Z52" s="8" t="s">
        <v>204</v>
      </c>
      <c r="AA52" s="8" t="s">
        <v>455</v>
      </c>
      <c r="AC52" s="8" t="s">
        <v>456</v>
      </c>
      <c r="AD52" s="8" t="s">
        <v>212</v>
      </c>
      <c r="AE52" s="8" t="s">
        <v>283</v>
      </c>
      <c r="AF52" s="8">
        <v>22</v>
      </c>
      <c r="AG52" s="8" t="s">
        <v>737</v>
      </c>
      <c r="AH52" s="8" t="s">
        <v>237</v>
      </c>
      <c r="AI52" s="8" t="s">
        <v>741</v>
      </c>
      <c r="AJ52" s="8">
        <v>130160001</v>
      </c>
      <c r="AK52" s="8" t="s">
        <v>742</v>
      </c>
      <c r="AL52" s="11" t="s">
        <v>743</v>
      </c>
      <c r="AM52" s="8" t="s">
        <v>744</v>
      </c>
      <c r="AN52" s="8">
        <v>13</v>
      </c>
      <c r="AO52" s="8" t="s">
        <v>291</v>
      </c>
      <c r="AP52" s="8">
        <v>43740</v>
      </c>
      <c r="AU52" s="8" t="s">
        <v>929</v>
      </c>
      <c r="AV52" s="8" t="s">
        <v>930</v>
      </c>
      <c r="AW52" s="8" t="s">
        <v>930</v>
      </c>
      <c r="AX52" s="8" t="s">
        <v>930</v>
      </c>
      <c r="AY52" s="8" t="s">
        <v>994</v>
      </c>
      <c r="AZ52" s="3">
        <v>45504</v>
      </c>
      <c r="BA52" s="3">
        <v>45505</v>
      </c>
      <c r="BB52" s="3">
        <v>45549</v>
      </c>
      <c r="BC52" s="8">
        <v>693130.82758620696</v>
      </c>
      <c r="BD52">
        <v>804031.76</v>
      </c>
      <c r="BE52" s="8">
        <v>804031.76</v>
      </c>
      <c r="BF52">
        <v>804031.76</v>
      </c>
      <c r="BG52" s="8" t="s">
        <v>932</v>
      </c>
      <c r="BH52" s="8"/>
      <c r="BI52" s="8" t="s">
        <v>933</v>
      </c>
      <c r="BJ52" s="8" t="s">
        <v>623</v>
      </c>
      <c r="BK52" s="8">
        <v>80403.176000000007</v>
      </c>
      <c r="BL52" s="3">
        <v>45505</v>
      </c>
      <c r="BM52" s="3">
        <v>45549</v>
      </c>
      <c r="BN52" s="4" t="s">
        <v>1008</v>
      </c>
      <c r="BP52" s="8">
        <v>46</v>
      </c>
      <c r="BQ52" s="8" t="s">
        <v>304</v>
      </c>
      <c r="BR52" s="8" t="s">
        <v>1009</v>
      </c>
      <c r="BS52" s="8" t="s">
        <v>1010</v>
      </c>
      <c r="BT52" s="8" t="s">
        <v>742</v>
      </c>
      <c r="BU52" s="8" t="s">
        <v>623</v>
      </c>
      <c r="BV52" s="10" t="s">
        <v>1038</v>
      </c>
      <c r="BW52" s="9" t="s">
        <v>1040</v>
      </c>
      <c r="BX52" s="8" t="s">
        <v>307</v>
      </c>
      <c r="BY52" s="13" t="s">
        <v>203</v>
      </c>
      <c r="CA52" s="8" t="s">
        <v>1043</v>
      </c>
      <c r="CB52" s="4" t="s">
        <v>1044</v>
      </c>
      <c r="CC52" s="14" t="s">
        <v>1044</v>
      </c>
      <c r="CG52" s="8" t="s">
        <v>1045</v>
      </c>
      <c r="CH52" s="3">
        <v>45596</v>
      </c>
      <c r="CI52" s="8" t="s">
        <v>1046</v>
      </c>
    </row>
    <row r="53" spans="1:87" x14ac:dyDescent="0.25">
      <c r="A53">
        <v>2024</v>
      </c>
      <c r="B53" s="3">
        <v>45474</v>
      </c>
      <c r="C53" s="3">
        <v>45565</v>
      </c>
      <c r="D53" t="s">
        <v>193</v>
      </c>
      <c r="E53" t="s">
        <v>195</v>
      </c>
      <c r="F53" t="s">
        <v>200</v>
      </c>
      <c r="G53" t="s">
        <v>406</v>
      </c>
      <c r="I53" t="s">
        <v>419</v>
      </c>
      <c r="J53" s="4" t="s">
        <v>439</v>
      </c>
      <c r="K53">
        <v>47</v>
      </c>
      <c r="L53" s="4" t="s">
        <v>567</v>
      </c>
      <c r="M53" s="3">
        <v>45520</v>
      </c>
      <c r="N53" t="s">
        <v>624</v>
      </c>
      <c r="O53" s="6">
        <v>47</v>
      </c>
      <c r="P53" s="3">
        <v>45524</v>
      </c>
      <c r="Q53" s="6">
        <v>47</v>
      </c>
      <c r="R53" s="8">
        <v>47</v>
      </c>
      <c r="S53" s="4" t="s">
        <v>797</v>
      </c>
      <c r="T53" s="4" t="s">
        <v>883</v>
      </c>
      <c r="U53" s="4" t="s">
        <v>883</v>
      </c>
      <c r="V53" s="4" t="s">
        <v>883</v>
      </c>
      <c r="W53" s="8" t="s">
        <v>499</v>
      </c>
      <c r="X53" s="8" t="s">
        <v>453</v>
      </c>
      <c r="Y53" s="8" t="s">
        <v>504</v>
      </c>
      <c r="Z53" s="8" t="s">
        <v>204</v>
      </c>
      <c r="AA53" s="8" t="s">
        <v>489</v>
      </c>
      <c r="AC53" s="8" t="s">
        <v>516</v>
      </c>
      <c r="AD53" s="8" t="s">
        <v>212</v>
      </c>
      <c r="AE53" s="8" t="s">
        <v>282</v>
      </c>
      <c r="AF53" s="8">
        <v>10</v>
      </c>
      <c r="AG53" s="8" t="s">
        <v>737</v>
      </c>
      <c r="AH53" s="8" t="s">
        <v>237</v>
      </c>
      <c r="AI53" s="9" t="s">
        <v>741</v>
      </c>
      <c r="AJ53" s="8">
        <v>130160001</v>
      </c>
      <c r="AK53" s="8" t="s">
        <v>742</v>
      </c>
      <c r="AL53" s="11" t="s">
        <v>743</v>
      </c>
      <c r="AM53" s="8" t="s">
        <v>744</v>
      </c>
      <c r="AN53" s="8">
        <v>13</v>
      </c>
      <c r="AO53" s="8" t="s">
        <v>291</v>
      </c>
      <c r="AP53" s="8">
        <v>43740</v>
      </c>
      <c r="AU53" s="8" t="s">
        <v>929</v>
      </c>
      <c r="AV53" s="8" t="s">
        <v>930</v>
      </c>
      <c r="AW53" s="8" t="s">
        <v>930</v>
      </c>
      <c r="AX53" s="8" t="s">
        <v>930</v>
      </c>
      <c r="AY53" s="8" t="s">
        <v>995</v>
      </c>
      <c r="AZ53" s="3">
        <v>45527</v>
      </c>
      <c r="BA53" s="3">
        <v>45530</v>
      </c>
      <c r="BB53" s="3">
        <v>45574</v>
      </c>
      <c r="BC53" s="8">
        <v>1187366.4396551726</v>
      </c>
      <c r="BD53">
        <v>1377345.07</v>
      </c>
      <c r="BE53" s="8">
        <v>1377345.07</v>
      </c>
      <c r="BF53">
        <v>1377345.07</v>
      </c>
      <c r="BG53" s="8" t="s">
        <v>932</v>
      </c>
      <c r="BH53" s="8"/>
      <c r="BI53" s="8" t="s">
        <v>933</v>
      </c>
      <c r="BJ53" s="8" t="s">
        <v>624</v>
      </c>
      <c r="BK53" s="8">
        <v>137734.50700000001</v>
      </c>
      <c r="BL53" s="3">
        <v>45530</v>
      </c>
      <c r="BM53" s="3"/>
      <c r="BN53" s="4" t="s">
        <v>1008</v>
      </c>
      <c r="BP53" s="8">
        <v>47</v>
      </c>
      <c r="BQ53" s="8" t="s">
        <v>304</v>
      </c>
      <c r="BR53" s="8" t="s">
        <v>1009</v>
      </c>
      <c r="BS53" s="8" t="s">
        <v>1010</v>
      </c>
      <c r="BT53" s="8" t="s">
        <v>742</v>
      </c>
      <c r="BU53" s="8" t="s">
        <v>624</v>
      </c>
      <c r="BV53" s="10" t="s">
        <v>1038</v>
      </c>
      <c r="BW53" s="9" t="s">
        <v>1040</v>
      </c>
      <c r="BX53" s="8" t="s">
        <v>306</v>
      </c>
      <c r="BY53" s="13" t="s">
        <v>203</v>
      </c>
      <c r="CA53" s="8" t="s">
        <v>1043</v>
      </c>
      <c r="CB53" s="4" t="s">
        <v>1044</v>
      </c>
      <c r="CC53" s="14" t="s">
        <v>1044</v>
      </c>
      <c r="CG53" s="8" t="s">
        <v>1045</v>
      </c>
      <c r="CH53" s="3">
        <v>45596</v>
      </c>
      <c r="CI53" s="8" t="s">
        <v>1047</v>
      </c>
    </row>
    <row r="54" spans="1:87" x14ac:dyDescent="0.25">
      <c r="A54">
        <v>2024</v>
      </c>
      <c r="B54" s="3">
        <v>45474</v>
      </c>
      <c r="C54" s="3">
        <v>45565</v>
      </c>
      <c r="D54" t="s">
        <v>193</v>
      </c>
      <c r="E54" t="s">
        <v>195</v>
      </c>
      <c r="F54" t="s">
        <v>200</v>
      </c>
      <c r="G54" t="s">
        <v>407</v>
      </c>
      <c r="I54" t="s">
        <v>419</v>
      </c>
      <c r="J54" s="4" t="s">
        <v>439</v>
      </c>
      <c r="K54">
        <v>48</v>
      </c>
      <c r="L54" s="4" t="s">
        <v>568</v>
      </c>
      <c r="M54" s="3">
        <v>45520</v>
      </c>
      <c r="N54" t="s">
        <v>625</v>
      </c>
      <c r="O54" s="6">
        <v>48</v>
      </c>
      <c r="P54" s="3">
        <v>45524</v>
      </c>
      <c r="Q54" s="6">
        <v>48</v>
      </c>
      <c r="R54" s="8">
        <v>48</v>
      </c>
      <c r="S54" s="4" t="s">
        <v>798</v>
      </c>
      <c r="T54" s="4" t="s">
        <v>884</v>
      </c>
      <c r="U54" s="4" t="s">
        <v>885</v>
      </c>
      <c r="V54" s="4" t="s">
        <v>886</v>
      </c>
      <c r="W54" s="8" t="s">
        <v>474</v>
      </c>
      <c r="X54" s="8" t="s">
        <v>503</v>
      </c>
      <c r="Y54" s="8" t="s">
        <v>508</v>
      </c>
      <c r="Z54" s="8" t="s">
        <v>204</v>
      </c>
      <c r="AA54" s="8" t="s">
        <v>493</v>
      </c>
      <c r="AC54" s="8" t="s">
        <v>521</v>
      </c>
      <c r="AD54" s="8" t="s">
        <v>231</v>
      </c>
      <c r="AE54" s="8" t="s">
        <v>924</v>
      </c>
      <c r="AF54" s="8" t="s">
        <v>925</v>
      </c>
      <c r="AG54" s="8" t="s">
        <v>737</v>
      </c>
      <c r="AH54" s="8" t="s">
        <v>237</v>
      </c>
      <c r="AI54" s="8" t="s">
        <v>756</v>
      </c>
      <c r="AJ54" s="8">
        <v>130770001</v>
      </c>
      <c r="AK54" s="8" t="s">
        <v>739</v>
      </c>
      <c r="AL54" s="11" t="s">
        <v>740</v>
      </c>
      <c r="AM54" s="8" t="s">
        <v>738</v>
      </c>
      <c r="AN54" s="8">
        <v>13</v>
      </c>
      <c r="AO54" s="8" t="s">
        <v>291</v>
      </c>
      <c r="AP54" s="8">
        <v>43600</v>
      </c>
      <c r="AU54" s="8" t="s">
        <v>929</v>
      </c>
      <c r="AV54" s="8" t="s">
        <v>930</v>
      </c>
      <c r="AW54" s="8" t="s">
        <v>930</v>
      </c>
      <c r="AX54" s="8" t="s">
        <v>930</v>
      </c>
      <c r="AY54" s="8" t="s">
        <v>996</v>
      </c>
      <c r="AZ54" s="3">
        <v>45527</v>
      </c>
      <c r="BA54" s="3">
        <v>45530</v>
      </c>
      <c r="BB54" s="3">
        <v>45574</v>
      </c>
      <c r="BC54" s="8">
        <v>970328.36206896545</v>
      </c>
      <c r="BD54">
        <v>1125580.8999999999</v>
      </c>
      <c r="BE54" s="8">
        <v>1125580.8999999999</v>
      </c>
      <c r="BF54">
        <v>1125580.8999999999</v>
      </c>
      <c r="BG54" s="8" t="s">
        <v>932</v>
      </c>
      <c r="BH54" s="8"/>
      <c r="BI54" s="8" t="s">
        <v>933</v>
      </c>
      <c r="BJ54" s="8" t="s">
        <v>625</v>
      </c>
      <c r="BK54" s="8">
        <v>112558.09</v>
      </c>
      <c r="BL54" s="3">
        <v>45530</v>
      </c>
      <c r="BM54" s="3"/>
      <c r="BN54" s="4" t="s">
        <v>1008</v>
      </c>
      <c r="BP54" s="8">
        <v>48</v>
      </c>
      <c r="BQ54" s="8" t="s">
        <v>304</v>
      </c>
      <c r="BR54" s="8" t="s">
        <v>1009</v>
      </c>
      <c r="BS54" s="8" t="s">
        <v>1010</v>
      </c>
      <c r="BT54" s="8" t="s">
        <v>1033</v>
      </c>
      <c r="BU54" s="8" t="s">
        <v>625</v>
      </c>
      <c r="BV54" s="10" t="s">
        <v>1038</v>
      </c>
      <c r="BW54" s="9" t="s">
        <v>1040</v>
      </c>
      <c r="BX54" s="8" t="s">
        <v>306</v>
      </c>
      <c r="BY54" s="13" t="s">
        <v>203</v>
      </c>
      <c r="CA54" s="8" t="s">
        <v>1043</v>
      </c>
      <c r="CB54" s="4" t="s">
        <v>1044</v>
      </c>
      <c r="CC54" s="14" t="s">
        <v>1044</v>
      </c>
      <c r="CG54" s="8" t="s">
        <v>1045</v>
      </c>
      <c r="CH54" s="3">
        <v>45596</v>
      </c>
      <c r="CI54" s="8" t="s">
        <v>1047</v>
      </c>
    </row>
    <row r="55" spans="1:87" x14ac:dyDescent="0.25">
      <c r="A55">
        <v>2024</v>
      </c>
      <c r="B55" s="3">
        <v>45474</v>
      </c>
      <c r="C55" s="3">
        <v>45565</v>
      </c>
      <c r="D55" t="s">
        <v>193</v>
      </c>
      <c r="E55" t="s">
        <v>195</v>
      </c>
      <c r="F55" t="s">
        <v>200</v>
      </c>
      <c r="G55" t="s">
        <v>408</v>
      </c>
      <c r="I55" t="s">
        <v>419</v>
      </c>
      <c r="J55" s="4" t="s">
        <v>440</v>
      </c>
      <c r="K55">
        <v>49</v>
      </c>
      <c r="L55" s="4" t="s">
        <v>569</v>
      </c>
      <c r="M55" s="3">
        <v>45520</v>
      </c>
      <c r="N55" t="s">
        <v>626</v>
      </c>
      <c r="O55" s="6">
        <v>49</v>
      </c>
      <c r="P55" s="3">
        <v>45524</v>
      </c>
      <c r="Q55" s="6">
        <v>49</v>
      </c>
      <c r="R55" s="8">
        <v>49</v>
      </c>
      <c r="S55" s="4" t="s">
        <v>799</v>
      </c>
      <c r="T55" s="4" t="s">
        <v>887</v>
      </c>
      <c r="U55" s="4" t="s">
        <v>888</v>
      </c>
      <c r="V55" s="4" t="s">
        <v>889</v>
      </c>
      <c r="W55" s="8" t="s">
        <v>464</v>
      </c>
      <c r="X55" s="8" t="s">
        <v>465</v>
      </c>
      <c r="Y55" s="8" t="s">
        <v>466</v>
      </c>
      <c r="Z55" s="8" t="s">
        <v>205</v>
      </c>
      <c r="AA55" s="8" t="s">
        <v>467</v>
      </c>
      <c r="AC55" s="8" t="s">
        <v>468</v>
      </c>
      <c r="AD55" s="8" t="s">
        <v>212</v>
      </c>
      <c r="AE55" s="8" t="s">
        <v>755</v>
      </c>
      <c r="AF55" s="8">
        <v>75</v>
      </c>
      <c r="AG55" s="8" t="s">
        <v>737</v>
      </c>
      <c r="AH55" s="8" t="s">
        <v>237</v>
      </c>
      <c r="AI55" s="8" t="s">
        <v>756</v>
      </c>
      <c r="AJ55" s="8">
        <v>130530001</v>
      </c>
      <c r="AK55" s="8" t="s">
        <v>757</v>
      </c>
      <c r="AL55" s="11" t="s">
        <v>758</v>
      </c>
      <c r="AM55" s="8" t="s">
        <v>757</v>
      </c>
      <c r="AN55" s="8">
        <v>13</v>
      </c>
      <c r="AO55" s="8" t="s">
        <v>291</v>
      </c>
      <c r="AP55" s="8">
        <v>43440</v>
      </c>
      <c r="AQ55" s="8"/>
      <c r="AU55" s="8" t="s">
        <v>929</v>
      </c>
      <c r="AV55" s="8" t="s">
        <v>930</v>
      </c>
      <c r="AW55" s="8" t="s">
        <v>930</v>
      </c>
      <c r="AX55" s="8" t="s">
        <v>930</v>
      </c>
      <c r="AY55" s="8" t="s">
        <v>997</v>
      </c>
      <c r="AZ55" s="3">
        <v>45527</v>
      </c>
      <c r="BA55" s="3">
        <v>45530</v>
      </c>
      <c r="BB55" s="3">
        <v>45574</v>
      </c>
      <c r="BC55" s="8">
        <v>842396.87068965519</v>
      </c>
      <c r="BD55">
        <v>977180.37</v>
      </c>
      <c r="BE55" s="8">
        <v>977180.37</v>
      </c>
      <c r="BF55">
        <v>977180.37</v>
      </c>
      <c r="BG55" s="8" t="s">
        <v>932</v>
      </c>
      <c r="BH55" s="8"/>
      <c r="BI55" s="8" t="s">
        <v>933</v>
      </c>
      <c r="BJ55" s="8" t="s">
        <v>626</v>
      </c>
      <c r="BK55" s="8">
        <v>97718.037000000011</v>
      </c>
      <c r="BL55" s="3">
        <v>45530</v>
      </c>
      <c r="BM55" s="3"/>
      <c r="BN55" s="4" t="s">
        <v>1008</v>
      </c>
      <c r="BP55" s="8">
        <v>49</v>
      </c>
      <c r="BQ55" s="8" t="s">
        <v>304</v>
      </c>
      <c r="BR55" s="8" t="s">
        <v>1009</v>
      </c>
      <c r="BS55" s="8" t="s">
        <v>1010</v>
      </c>
      <c r="BT55" s="8" t="s">
        <v>742</v>
      </c>
      <c r="BU55" s="8" t="s">
        <v>626</v>
      </c>
      <c r="BV55" s="10" t="s">
        <v>1038</v>
      </c>
      <c r="BW55" s="9" t="s">
        <v>1040</v>
      </c>
      <c r="BX55" s="8" t="s">
        <v>306</v>
      </c>
      <c r="BY55" s="13" t="s">
        <v>203</v>
      </c>
      <c r="CA55" s="8" t="s">
        <v>1043</v>
      </c>
      <c r="CB55" s="4" t="s">
        <v>1044</v>
      </c>
      <c r="CC55" s="14" t="s">
        <v>1044</v>
      </c>
      <c r="CG55" s="8" t="s">
        <v>1045</v>
      </c>
      <c r="CH55" s="3">
        <v>45596</v>
      </c>
      <c r="CI55" s="8" t="s">
        <v>1047</v>
      </c>
    </row>
    <row r="56" spans="1:87" x14ac:dyDescent="0.25">
      <c r="A56">
        <v>2024</v>
      </c>
      <c r="B56" s="3">
        <v>45474</v>
      </c>
      <c r="C56" s="3">
        <v>45565</v>
      </c>
      <c r="D56" t="s">
        <v>193</v>
      </c>
      <c r="E56" t="s">
        <v>195</v>
      </c>
      <c r="F56" t="s">
        <v>200</v>
      </c>
      <c r="G56" t="s">
        <v>409</v>
      </c>
      <c r="I56" t="s">
        <v>419</v>
      </c>
      <c r="J56" s="4" t="s">
        <v>440</v>
      </c>
      <c r="K56">
        <v>50</v>
      </c>
      <c r="L56" s="4" t="s">
        <v>570</v>
      </c>
      <c r="M56" s="3">
        <v>45520</v>
      </c>
      <c r="N56" t="s">
        <v>627</v>
      </c>
      <c r="O56" s="6">
        <v>50</v>
      </c>
      <c r="P56" s="3">
        <v>45524</v>
      </c>
      <c r="Q56" s="6">
        <v>50</v>
      </c>
      <c r="R56" s="8">
        <v>50</v>
      </c>
      <c r="S56" s="4" t="s">
        <v>800</v>
      </c>
      <c r="T56" s="4" t="s">
        <v>890</v>
      </c>
      <c r="U56" s="4" t="s">
        <v>891</v>
      </c>
      <c r="V56" s="4" t="s">
        <v>892</v>
      </c>
      <c r="W56" s="8"/>
      <c r="X56" s="8"/>
      <c r="Y56" s="8"/>
      <c r="Z56" s="8"/>
      <c r="AA56" s="8" t="s">
        <v>497</v>
      </c>
      <c r="AC56" s="8" t="s">
        <v>522</v>
      </c>
      <c r="AD56" t="s">
        <v>212</v>
      </c>
      <c r="AE56" t="s">
        <v>926</v>
      </c>
      <c r="AF56" t="s">
        <v>927</v>
      </c>
      <c r="AG56" t="s">
        <v>737</v>
      </c>
      <c r="AH56" t="s">
        <v>237</v>
      </c>
      <c r="AI56" t="s">
        <v>928</v>
      </c>
      <c r="AJ56" s="9">
        <v>130480001</v>
      </c>
      <c r="AK56" s="9" t="s">
        <v>753</v>
      </c>
      <c r="AL56" s="12" t="s">
        <v>754</v>
      </c>
      <c r="AM56" s="9" t="s">
        <v>753</v>
      </c>
      <c r="AN56" s="8">
        <v>13</v>
      </c>
      <c r="AO56" s="8" t="s">
        <v>291</v>
      </c>
      <c r="AP56">
        <v>42090</v>
      </c>
      <c r="AU56" s="8" t="s">
        <v>929</v>
      </c>
      <c r="AV56" s="8" t="s">
        <v>930</v>
      </c>
      <c r="AW56" s="8" t="s">
        <v>930</v>
      </c>
      <c r="AX56" s="8" t="s">
        <v>930</v>
      </c>
      <c r="AY56" s="8" t="s">
        <v>998</v>
      </c>
      <c r="AZ56" s="3">
        <v>45527</v>
      </c>
      <c r="BA56" s="3">
        <v>45530</v>
      </c>
      <c r="BB56" s="3">
        <v>45574</v>
      </c>
      <c r="BC56" s="8">
        <v>893882.12068965519</v>
      </c>
      <c r="BD56">
        <v>1036903.26</v>
      </c>
      <c r="BE56" s="8">
        <v>1036903.26</v>
      </c>
      <c r="BF56">
        <v>1036903.26</v>
      </c>
      <c r="BG56" s="8" t="s">
        <v>932</v>
      </c>
      <c r="BH56" s="8"/>
      <c r="BI56" s="8" t="s">
        <v>933</v>
      </c>
      <c r="BJ56" s="8" t="s">
        <v>627</v>
      </c>
      <c r="BK56" s="8">
        <v>103690.326</v>
      </c>
      <c r="BL56" s="3">
        <v>45530</v>
      </c>
      <c r="BM56" s="3"/>
      <c r="BN56" s="4" t="s">
        <v>1008</v>
      </c>
      <c r="BP56" s="8">
        <v>50</v>
      </c>
      <c r="BQ56" s="8" t="s">
        <v>304</v>
      </c>
      <c r="BR56" s="8" t="s">
        <v>1009</v>
      </c>
      <c r="BS56" s="8" t="s">
        <v>1010</v>
      </c>
      <c r="BT56" s="8" t="s">
        <v>1034</v>
      </c>
      <c r="BU56" s="8" t="s">
        <v>627</v>
      </c>
      <c r="BV56" s="10" t="s">
        <v>1038</v>
      </c>
      <c r="BW56" s="9" t="s">
        <v>1040</v>
      </c>
      <c r="BX56" s="8" t="s">
        <v>306</v>
      </c>
      <c r="BY56" s="13" t="s">
        <v>203</v>
      </c>
      <c r="CA56" s="8" t="s">
        <v>1043</v>
      </c>
      <c r="CB56" s="4" t="s">
        <v>1044</v>
      </c>
      <c r="CC56" s="14" t="s">
        <v>1044</v>
      </c>
      <c r="CG56" s="8" t="s">
        <v>1045</v>
      </c>
      <c r="CH56" s="3">
        <v>45596</v>
      </c>
      <c r="CI56" s="8" t="s">
        <v>1048</v>
      </c>
    </row>
    <row r="57" spans="1:87" x14ac:dyDescent="0.25">
      <c r="A57">
        <v>2024</v>
      </c>
      <c r="B57" s="3">
        <v>45474</v>
      </c>
      <c r="C57" s="3">
        <v>45565</v>
      </c>
      <c r="D57" t="s">
        <v>193</v>
      </c>
      <c r="E57" t="s">
        <v>195</v>
      </c>
      <c r="F57" t="s">
        <v>200</v>
      </c>
      <c r="G57" t="s">
        <v>410</v>
      </c>
      <c r="I57" t="s">
        <v>419</v>
      </c>
      <c r="J57" s="4" t="s">
        <v>441</v>
      </c>
      <c r="K57">
        <v>51</v>
      </c>
      <c r="L57" s="4" t="s">
        <v>571</v>
      </c>
      <c r="M57" s="3">
        <v>45520</v>
      </c>
      <c r="N57" t="s">
        <v>628</v>
      </c>
      <c r="O57" s="6">
        <v>51</v>
      </c>
      <c r="P57" s="3">
        <v>45524</v>
      </c>
      <c r="Q57" s="6">
        <v>51</v>
      </c>
      <c r="R57" s="8">
        <v>51</v>
      </c>
      <c r="S57" s="4" t="s">
        <v>801</v>
      </c>
      <c r="T57" s="4" t="s">
        <v>893</v>
      </c>
      <c r="U57" s="4" t="s">
        <v>894</v>
      </c>
      <c r="V57" s="4" t="s">
        <v>895</v>
      </c>
      <c r="W57" s="8" t="s">
        <v>510</v>
      </c>
      <c r="X57" s="8" t="s">
        <v>511</v>
      </c>
      <c r="Y57" s="8" t="s">
        <v>507</v>
      </c>
      <c r="Z57" s="8" t="s">
        <v>204</v>
      </c>
      <c r="AA57" s="8" t="s">
        <v>492</v>
      </c>
      <c r="AC57" s="8" t="s">
        <v>520</v>
      </c>
      <c r="AD57" s="8" t="s">
        <v>212</v>
      </c>
      <c r="AE57" s="8" t="s">
        <v>922</v>
      </c>
      <c r="AF57" s="8">
        <v>200</v>
      </c>
      <c r="AG57" s="8" t="s">
        <v>737</v>
      </c>
      <c r="AH57" s="8" t="s">
        <v>237</v>
      </c>
      <c r="AI57" s="8" t="s">
        <v>923</v>
      </c>
      <c r="AJ57" s="8">
        <v>130160001</v>
      </c>
      <c r="AK57" s="8" t="s">
        <v>742</v>
      </c>
      <c r="AL57" s="11" t="s">
        <v>743</v>
      </c>
      <c r="AM57" s="8" t="s">
        <v>744</v>
      </c>
      <c r="AN57" s="8">
        <v>13</v>
      </c>
      <c r="AO57" s="8" t="s">
        <v>291</v>
      </c>
      <c r="AP57" s="8">
        <v>43740</v>
      </c>
      <c r="AU57" s="8" t="s">
        <v>929</v>
      </c>
      <c r="AV57" s="8" t="s">
        <v>930</v>
      </c>
      <c r="AW57" s="8" t="s">
        <v>930</v>
      </c>
      <c r="AX57" s="8" t="s">
        <v>930</v>
      </c>
      <c r="AY57" s="8" t="s">
        <v>999</v>
      </c>
      <c r="AZ57" s="3">
        <v>45527</v>
      </c>
      <c r="BA57" s="3">
        <v>45530</v>
      </c>
      <c r="BB57" s="3">
        <v>45574</v>
      </c>
      <c r="BC57" s="8">
        <v>809875.75</v>
      </c>
      <c r="BD57">
        <v>939455.87</v>
      </c>
      <c r="BE57" s="8">
        <v>939455.87</v>
      </c>
      <c r="BF57">
        <v>939455.87</v>
      </c>
      <c r="BG57" s="8" t="s">
        <v>932</v>
      </c>
      <c r="BH57" s="8"/>
      <c r="BI57" s="8" t="s">
        <v>933</v>
      </c>
      <c r="BJ57" s="8" t="s">
        <v>628</v>
      </c>
      <c r="BK57" s="8">
        <v>93945.587</v>
      </c>
      <c r="BL57" s="3">
        <v>45530</v>
      </c>
      <c r="BM57" s="3"/>
      <c r="BN57" s="4" t="s">
        <v>1008</v>
      </c>
      <c r="BP57" s="8">
        <v>51</v>
      </c>
      <c r="BQ57" s="8" t="s">
        <v>304</v>
      </c>
      <c r="BR57" s="8" t="s">
        <v>1009</v>
      </c>
      <c r="BS57" s="8" t="s">
        <v>1010</v>
      </c>
      <c r="BT57" s="8" t="s">
        <v>1012</v>
      </c>
      <c r="BU57" s="8" t="s">
        <v>628</v>
      </c>
      <c r="BV57" s="10" t="s">
        <v>1038</v>
      </c>
      <c r="BW57" s="9" t="s">
        <v>1042</v>
      </c>
      <c r="BX57" s="8" t="s">
        <v>306</v>
      </c>
      <c r="BY57" s="13" t="s">
        <v>203</v>
      </c>
      <c r="CA57" s="8" t="s">
        <v>1043</v>
      </c>
      <c r="CB57" s="4" t="s">
        <v>1044</v>
      </c>
      <c r="CC57" s="14" t="s">
        <v>1044</v>
      </c>
      <c r="CG57" s="8" t="s">
        <v>1045</v>
      </c>
      <c r="CH57" s="3">
        <v>45596</v>
      </c>
      <c r="CI57" s="8" t="s">
        <v>1047</v>
      </c>
    </row>
    <row r="58" spans="1:87" x14ac:dyDescent="0.25">
      <c r="A58">
        <v>2024</v>
      </c>
      <c r="B58" s="3">
        <v>45474</v>
      </c>
      <c r="C58" s="3">
        <v>45565</v>
      </c>
      <c r="D58" t="s">
        <v>193</v>
      </c>
      <c r="E58" t="s">
        <v>195</v>
      </c>
      <c r="F58" t="s">
        <v>200</v>
      </c>
      <c r="G58" t="s">
        <v>411</v>
      </c>
      <c r="I58" t="s">
        <v>419</v>
      </c>
      <c r="J58" s="4" t="s">
        <v>441</v>
      </c>
      <c r="K58">
        <v>52</v>
      </c>
      <c r="L58" s="4" t="s">
        <v>572</v>
      </c>
      <c r="M58" s="3">
        <v>45520</v>
      </c>
      <c r="N58" t="s">
        <v>629</v>
      </c>
      <c r="O58" s="6">
        <v>52</v>
      </c>
      <c r="P58" s="3">
        <v>45524</v>
      </c>
      <c r="Q58" s="6">
        <v>52</v>
      </c>
      <c r="R58" s="8">
        <v>52</v>
      </c>
      <c r="S58" s="4" t="s">
        <v>802</v>
      </c>
      <c r="T58" s="4" t="s">
        <v>896</v>
      </c>
      <c r="U58" s="4" t="s">
        <v>897</v>
      </c>
      <c r="V58" s="4" t="s">
        <v>898</v>
      </c>
      <c r="W58" s="8" t="s">
        <v>510</v>
      </c>
      <c r="X58" s="8" t="s">
        <v>511</v>
      </c>
      <c r="Y58" s="8" t="s">
        <v>507</v>
      </c>
      <c r="Z58" s="8" t="s">
        <v>204</v>
      </c>
      <c r="AA58" s="8" t="s">
        <v>492</v>
      </c>
      <c r="AC58" s="8" t="s">
        <v>520</v>
      </c>
      <c r="AD58" s="8" t="s">
        <v>212</v>
      </c>
      <c r="AE58" s="8" t="s">
        <v>922</v>
      </c>
      <c r="AF58" s="8">
        <v>200</v>
      </c>
      <c r="AG58" s="8" t="s">
        <v>737</v>
      </c>
      <c r="AH58" s="8" t="s">
        <v>237</v>
      </c>
      <c r="AI58" s="8" t="s">
        <v>923</v>
      </c>
      <c r="AJ58" s="8">
        <v>130160001</v>
      </c>
      <c r="AK58" s="8" t="s">
        <v>742</v>
      </c>
      <c r="AL58" s="11" t="s">
        <v>743</v>
      </c>
      <c r="AM58" s="8" t="s">
        <v>744</v>
      </c>
      <c r="AN58" s="8">
        <v>13</v>
      </c>
      <c r="AO58" s="8" t="s">
        <v>291</v>
      </c>
      <c r="AP58" s="8">
        <v>43740</v>
      </c>
      <c r="AU58" s="8" t="s">
        <v>929</v>
      </c>
      <c r="AV58" s="8" t="s">
        <v>930</v>
      </c>
      <c r="AW58" s="8" t="s">
        <v>930</v>
      </c>
      <c r="AX58" s="8" t="s">
        <v>930</v>
      </c>
      <c r="AY58" s="8" t="s">
        <v>1000</v>
      </c>
      <c r="AZ58" s="3">
        <v>45527</v>
      </c>
      <c r="BA58" s="3">
        <v>45530</v>
      </c>
      <c r="BB58" s="3">
        <v>45574</v>
      </c>
      <c r="BC58" s="8">
        <v>953379.26724137936</v>
      </c>
      <c r="BD58">
        <v>1105919.95</v>
      </c>
      <c r="BE58" s="8">
        <v>1105919.95</v>
      </c>
      <c r="BF58">
        <v>1105919.95</v>
      </c>
      <c r="BG58" s="8" t="s">
        <v>932</v>
      </c>
      <c r="BH58" s="8"/>
      <c r="BI58" s="8" t="s">
        <v>933</v>
      </c>
      <c r="BJ58" s="8" t="s">
        <v>629</v>
      </c>
      <c r="BK58" s="8">
        <v>110591.995</v>
      </c>
      <c r="BL58" s="3">
        <v>45530</v>
      </c>
      <c r="BM58" s="3"/>
      <c r="BN58" s="4" t="s">
        <v>1008</v>
      </c>
      <c r="BP58" s="8">
        <v>52</v>
      </c>
      <c r="BQ58" s="8" t="s">
        <v>304</v>
      </c>
      <c r="BR58" s="8" t="s">
        <v>1009</v>
      </c>
      <c r="BS58" s="8" t="s">
        <v>1010</v>
      </c>
      <c r="BT58" s="8" t="s">
        <v>1027</v>
      </c>
      <c r="BU58" s="8" t="s">
        <v>629</v>
      </c>
      <c r="BV58" s="10" t="s">
        <v>1038</v>
      </c>
      <c r="BW58" s="9" t="s">
        <v>1042</v>
      </c>
      <c r="BX58" s="8" t="s">
        <v>306</v>
      </c>
      <c r="BY58" s="13" t="s">
        <v>203</v>
      </c>
      <c r="CA58" s="8" t="s">
        <v>1043</v>
      </c>
      <c r="CB58" s="4" t="s">
        <v>1044</v>
      </c>
      <c r="CC58" s="14" t="s">
        <v>1044</v>
      </c>
      <c r="CG58" s="8" t="s">
        <v>1045</v>
      </c>
      <c r="CH58" s="3">
        <v>45596</v>
      </c>
      <c r="CI58" s="8" t="s">
        <v>1047</v>
      </c>
    </row>
    <row r="59" spans="1:87" x14ac:dyDescent="0.25">
      <c r="A59">
        <v>2024</v>
      </c>
      <c r="B59" s="3">
        <v>45474</v>
      </c>
      <c r="C59" s="3">
        <v>45565</v>
      </c>
      <c r="D59" t="s">
        <v>193</v>
      </c>
      <c r="E59" t="s">
        <v>195</v>
      </c>
      <c r="F59" t="s">
        <v>200</v>
      </c>
      <c r="G59" t="s">
        <v>412</v>
      </c>
      <c r="I59" t="s">
        <v>419</v>
      </c>
      <c r="J59" s="4" t="s">
        <v>442</v>
      </c>
      <c r="K59">
        <v>53</v>
      </c>
      <c r="L59" s="4" t="s">
        <v>573</v>
      </c>
      <c r="M59" s="3">
        <v>45527</v>
      </c>
      <c r="N59" t="s">
        <v>630</v>
      </c>
      <c r="O59" s="6">
        <v>53</v>
      </c>
      <c r="P59" s="3">
        <v>45531</v>
      </c>
      <c r="Q59" s="6">
        <v>53</v>
      </c>
      <c r="R59" s="8">
        <v>53</v>
      </c>
      <c r="S59" s="4" t="s">
        <v>803</v>
      </c>
      <c r="T59" s="4" t="s">
        <v>899</v>
      </c>
      <c r="U59" s="4" t="s">
        <v>899</v>
      </c>
      <c r="V59" s="4" t="s">
        <v>899</v>
      </c>
      <c r="W59" s="8" t="s">
        <v>498</v>
      </c>
      <c r="X59" s="8" t="s">
        <v>501</v>
      </c>
      <c r="Y59" s="8" t="s">
        <v>504</v>
      </c>
      <c r="Z59" s="8" t="s">
        <v>204</v>
      </c>
      <c r="AA59" s="8" t="s">
        <v>488</v>
      </c>
      <c r="AC59" s="8" t="s">
        <v>515</v>
      </c>
      <c r="AD59" s="8" t="s">
        <v>212</v>
      </c>
      <c r="AE59" s="8" t="s">
        <v>765</v>
      </c>
      <c r="AF59" s="8">
        <v>125</v>
      </c>
      <c r="AG59" s="8" t="s">
        <v>737</v>
      </c>
      <c r="AH59" s="8" t="s">
        <v>237</v>
      </c>
      <c r="AI59" s="9" t="s">
        <v>756</v>
      </c>
      <c r="AJ59" s="8">
        <v>130160001</v>
      </c>
      <c r="AK59" s="8" t="s">
        <v>742</v>
      </c>
      <c r="AL59" s="11" t="s">
        <v>743</v>
      </c>
      <c r="AM59" s="8" t="s">
        <v>744</v>
      </c>
      <c r="AN59" s="8">
        <v>13</v>
      </c>
      <c r="AO59" s="8" t="s">
        <v>291</v>
      </c>
      <c r="AP59" s="8">
        <v>43740</v>
      </c>
      <c r="AU59" s="8" t="s">
        <v>929</v>
      </c>
      <c r="AV59" s="8" t="s">
        <v>930</v>
      </c>
      <c r="AW59" s="8" t="s">
        <v>930</v>
      </c>
      <c r="AX59" s="8" t="s">
        <v>930</v>
      </c>
      <c r="AY59" s="8" t="s">
        <v>1001</v>
      </c>
      <c r="AZ59" s="3">
        <v>45534</v>
      </c>
      <c r="BA59" s="3">
        <v>45537</v>
      </c>
      <c r="BB59" s="3">
        <v>45581</v>
      </c>
      <c r="BC59" s="8">
        <v>426096.37931034487</v>
      </c>
      <c r="BD59">
        <v>494271.8</v>
      </c>
      <c r="BE59" s="8">
        <v>494271.8</v>
      </c>
      <c r="BF59">
        <v>494271.8</v>
      </c>
      <c r="BG59" s="8" t="s">
        <v>932</v>
      </c>
      <c r="BH59" s="8"/>
      <c r="BI59" s="8" t="s">
        <v>933</v>
      </c>
      <c r="BJ59" s="8" t="s">
        <v>630</v>
      </c>
      <c r="BK59" s="8">
        <v>49427.18</v>
      </c>
      <c r="BL59" s="3">
        <v>45537</v>
      </c>
      <c r="BM59" s="3"/>
      <c r="BN59" s="4" t="s">
        <v>1008</v>
      </c>
      <c r="BP59" s="8">
        <v>53</v>
      </c>
      <c r="BQ59" s="8" t="s">
        <v>304</v>
      </c>
      <c r="BR59" s="8" t="s">
        <v>1009</v>
      </c>
      <c r="BS59" s="8" t="s">
        <v>1010</v>
      </c>
      <c r="BT59" s="8" t="s">
        <v>1035</v>
      </c>
      <c r="BU59" s="8" t="s">
        <v>630</v>
      </c>
      <c r="BV59" s="10" t="s">
        <v>1038</v>
      </c>
      <c r="BW59" s="9" t="s">
        <v>1040</v>
      </c>
      <c r="BX59" s="8" t="s">
        <v>306</v>
      </c>
      <c r="BY59" s="13" t="s">
        <v>203</v>
      </c>
      <c r="CA59" s="8" t="s">
        <v>1043</v>
      </c>
      <c r="CB59" s="4" t="s">
        <v>1044</v>
      </c>
      <c r="CC59" s="14" t="s">
        <v>1044</v>
      </c>
      <c r="CG59" s="8" t="s">
        <v>1045</v>
      </c>
      <c r="CH59" s="3">
        <v>45596</v>
      </c>
      <c r="CI59" s="8" t="s">
        <v>1047</v>
      </c>
    </row>
    <row r="60" spans="1:87" x14ac:dyDescent="0.25">
      <c r="A60">
        <v>2024</v>
      </c>
      <c r="B60" s="3">
        <v>45474</v>
      </c>
      <c r="C60" s="3">
        <v>45565</v>
      </c>
      <c r="D60" t="s">
        <v>193</v>
      </c>
      <c r="E60" t="s">
        <v>195</v>
      </c>
      <c r="F60" t="s">
        <v>200</v>
      </c>
      <c r="G60" t="s">
        <v>413</v>
      </c>
      <c r="I60" t="s">
        <v>419</v>
      </c>
      <c r="J60" s="4" t="s">
        <v>443</v>
      </c>
      <c r="K60">
        <v>54</v>
      </c>
      <c r="L60" s="4" t="s">
        <v>574</v>
      </c>
      <c r="M60" s="3">
        <v>45527</v>
      </c>
      <c r="N60" t="s">
        <v>631</v>
      </c>
      <c r="O60" s="6">
        <v>54</v>
      </c>
      <c r="P60" s="3">
        <v>45531</v>
      </c>
      <c r="Q60" s="6">
        <v>54</v>
      </c>
      <c r="R60" s="8">
        <v>54</v>
      </c>
      <c r="S60" s="4" t="s">
        <v>804</v>
      </c>
      <c r="T60" s="4" t="s">
        <v>900</v>
      </c>
      <c r="U60" s="4" t="s">
        <v>901</v>
      </c>
      <c r="V60" s="4" t="s">
        <v>902</v>
      </c>
      <c r="W60" s="8" t="s">
        <v>512</v>
      </c>
      <c r="X60" s="8" t="s">
        <v>483</v>
      </c>
      <c r="Y60" s="8" t="s">
        <v>484</v>
      </c>
      <c r="Z60" s="8" t="s">
        <v>205</v>
      </c>
      <c r="AA60" s="8" t="s">
        <v>494</v>
      </c>
      <c r="AC60" s="8" t="s">
        <v>485</v>
      </c>
      <c r="AD60" s="8" t="s">
        <v>212</v>
      </c>
      <c r="AE60" s="8" t="s">
        <v>767</v>
      </c>
      <c r="AF60" s="8" t="s">
        <v>768</v>
      </c>
      <c r="AG60" s="8" t="s">
        <v>737</v>
      </c>
      <c r="AH60" s="8" t="s">
        <v>237</v>
      </c>
      <c r="AI60" s="9" t="s">
        <v>752</v>
      </c>
      <c r="AJ60" s="8">
        <v>130770001</v>
      </c>
      <c r="AK60" s="8" t="s">
        <v>739</v>
      </c>
      <c r="AL60" s="11" t="s">
        <v>740</v>
      </c>
      <c r="AM60" s="8" t="s">
        <v>738</v>
      </c>
      <c r="AN60" s="8">
        <v>13</v>
      </c>
      <c r="AO60" s="8" t="s">
        <v>291</v>
      </c>
      <c r="AP60" s="8">
        <v>43630</v>
      </c>
      <c r="AQ60" s="8"/>
      <c r="AU60" s="8" t="s">
        <v>929</v>
      </c>
      <c r="AV60" s="8" t="s">
        <v>930</v>
      </c>
      <c r="AW60" s="8" t="s">
        <v>930</v>
      </c>
      <c r="AX60" s="8" t="s">
        <v>930</v>
      </c>
      <c r="AY60" s="8" t="s">
        <v>1002</v>
      </c>
      <c r="AZ60" s="3">
        <v>45534</v>
      </c>
      <c r="BA60" s="3">
        <v>45537</v>
      </c>
      <c r="BB60" s="3">
        <v>45566</v>
      </c>
      <c r="BC60" s="8">
        <v>131609.2327586207</v>
      </c>
      <c r="BD60">
        <v>152666.71</v>
      </c>
      <c r="BE60" s="8">
        <v>152666.71</v>
      </c>
      <c r="BF60">
        <v>152666.71</v>
      </c>
      <c r="BG60" s="8" t="s">
        <v>932</v>
      </c>
      <c r="BH60" s="8"/>
      <c r="BI60" s="8" t="s">
        <v>933</v>
      </c>
      <c r="BJ60" s="8" t="s">
        <v>631</v>
      </c>
      <c r="BK60" s="8">
        <v>15266.671</v>
      </c>
      <c r="BL60" s="3">
        <v>45537</v>
      </c>
      <c r="BM60" s="3"/>
      <c r="BN60" s="4" t="s">
        <v>1008</v>
      </c>
      <c r="BP60" s="8">
        <v>54</v>
      </c>
      <c r="BQ60" s="8" t="s">
        <v>304</v>
      </c>
      <c r="BR60" s="8" t="s">
        <v>1009</v>
      </c>
      <c r="BS60" s="8" t="s">
        <v>1010</v>
      </c>
      <c r="BT60" s="8" t="s">
        <v>1036</v>
      </c>
      <c r="BU60" s="8" t="s">
        <v>631</v>
      </c>
      <c r="BV60" s="10" t="s">
        <v>1038</v>
      </c>
      <c r="BW60" s="9" t="s">
        <v>1040</v>
      </c>
      <c r="BX60" s="8" t="s">
        <v>306</v>
      </c>
      <c r="BY60" s="13" t="s">
        <v>203</v>
      </c>
      <c r="CA60" s="8" t="s">
        <v>1043</v>
      </c>
      <c r="CB60" s="4" t="s">
        <v>1044</v>
      </c>
      <c r="CC60" s="14" t="s">
        <v>1044</v>
      </c>
      <c r="CG60" s="8" t="s">
        <v>1045</v>
      </c>
      <c r="CH60" s="3">
        <v>45596</v>
      </c>
      <c r="CI60" s="8" t="s">
        <v>1047</v>
      </c>
    </row>
    <row r="61" spans="1:87" x14ac:dyDescent="0.25">
      <c r="A61">
        <v>2024</v>
      </c>
      <c r="B61" s="3">
        <v>45474</v>
      </c>
      <c r="C61" s="3">
        <v>45565</v>
      </c>
      <c r="D61" t="s">
        <v>193</v>
      </c>
      <c r="E61" t="s">
        <v>195</v>
      </c>
      <c r="F61" t="s">
        <v>200</v>
      </c>
      <c r="G61" t="s">
        <v>414</v>
      </c>
      <c r="I61" t="s">
        <v>419</v>
      </c>
      <c r="J61" s="4" t="s">
        <v>444</v>
      </c>
      <c r="K61">
        <v>55</v>
      </c>
      <c r="L61" s="4" t="s">
        <v>575</v>
      </c>
      <c r="M61" s="3">
        <v>45531</v>
      </c>
      <c r="N61" t="s">
        <v>632</v>
      </c>
      <c r="O61" s="6">
        <v>55</v>
      </c>
      <c r="P61" s="3">
        <v>45532</v>
      </c>
      <c r="Q61" s="6">
        <v>55</v>
      </c>
      <c r="R61" s="8">
        <v>55</v>
      </c>
      <c r="S61" s="4" t="s">
        <v>805</v>
      </c>
      <c r="T61" s="4" t="s">
        <v>903</v>
      </c>
      <c r="U61" s="4" t="s">
        <v>904</v>
      </c>
      <c r="V61" s="4" t="s">
        <v>905</v>
      </c>
      <c r="W61" s="8" t="s">
        <v>474</v>
      </c>
      <c r="X61" s="8" t="s">
        <v>475</v>
      </c>
      <c r="Y61" s="8" t="s">
        <v>476</v>
      </c>
      <c r="Z61" s="8" t="s">
        <v>204</v>
      </c>
      <c r="AA61" s="8" t="s">
        <v>477</v>
      </c>
      <c r="AC61" s="8" t="s">
        <v>478</v>
      </c>
      <c r="AD61" s="8" t="s">
        <v>212</v>
      </c>
      <c r="AE61" s="8" t="s">
        <v>763</v>
      </c>
      <c r="AF61" s="8">
        <v>35</v>
      </c>
      <c r="AG61" s="8" t="s">
        <v>737</v>
      </c>
      <c r="AH61" s="8" t="s">
        <v>237</v>
      </c>
      <c r="AI61" s="8" t="s">
        <v>756</v>
      </c>
      <c r="AJ61" s="8">
        <v>130160013</v>
      </c>
      <c r="AK61" s="8" t="s">
        <v>764</v>
      </c>
      <c r="AL61" s="11" t="s">
        <v>743</v>
      </c>
      <c r="AM61" s="8" t="s">
        <v>744</v>
      </c>
      <c r="AN61" s="8">
        <v>13</v>
      </c>
      <c r="AO61" s="8" t="s">
        <v>291</v>
      </c>
      <c r="AP61" s="8">
        <v>43749</v>
      </c>
      <c r="AU61" s="8" t="s">
        <v>929</v>
      </c>
      <c r="AV61" s="8" t="s">
        <v>930</v>
      </c>
      <c r="AW61" s="8" t="s">
        <v>930</v>
      </c>
      <c r="AX61" s="8" t="s">
        <v>930</v>
      </c>
      <c r="AY61" s="8" t="s">
        <v>1003</v>
      </c>
      <c r="AZ61" s="3">
        <v>45534</v>
      </c>
      <c r="BA61" s="3">
        <v>45537</v>
      </c>
      <c r="BB61" s="3">
        <v>45581</v>
      </c>
      <c r="BC61" s="8">
        <v>460720.59482758626</v>
      </c>
      <c r="BD61">
        <v>534435.89</v>
      </c>
      <c r="BE61" s="8">
        <v>534435.89</v>
      </c>
      <c r="BF61">
        <v>534435.89</v>
      </c>
      <c r="BG61" s="8" t="s">
        <v>932</v>
      </c>
      <c r="BH61" s="8"/>
      <c r="BI61" s="8" t="s">
        <v>933</v>
      </c>
      <c r="BJ61" s="8" t="s">
        <v>632</v>
      </c>
      <c r="BK61" s="8">
        <v>53443.589000000007</v>
      </c>
      <c r="BL61" s="3">
        <v>45537</v>
      </c>
      <c r="BM61" s="3"/>
      <c r="BN61" s="4" t="s">
        <v>1008</v>
      </c>
      <c r="BP61" s="8">
        <v>55</v>
      </c>
      <c r="BQ61" s="8" t="s">
        <v>304</v>
      </c>
      <c r="BR61" s="8" t="s">
        <v>1009</v>
      </c>
      <c r="BS61" s="8" t="s">
        <v>1010</v>
      </c>
      <c r="BT61" s="8" t="s">
        <v>1037</v>
      </c>
      <c r="BU61" s="8" t="s">
        <v>632</v>
      </c>
      <c r="BV61" s="10" t="s">
        <v>1038</v>
      </c>
      <c r="BW61" s="9" t="s">
        <v>1040</v>
      </c>
      <c r="BX61" s="8" t="s">
        <v>306</v>
      </c>
      <c r="BY61" s="13" t="s">
        <v>203</v>
      </c>
      <c r="CA61" s="8" t="s">
        <v>1043</v>
      </c>
      <c r="CB61" s="4" t="s">
        <v>1044</v>
      </c>
      <c r="CC61" s="14" t="s">
        <v>1044</v>
      </c>
      <c r="CG61" s="8" t="s">
        <v>1045</v>
      </c>
      <c r="CH61" s="3">
        <v>45596</v>
      </c>
      <c r="CI61" s="8" t="s">
        <v>1047</v>
      </c>
    </row>
    <row r="62" spans="1:87" x14ac:dyDescent="0.25">
      <c r="A62">
        <v>2024</v>
      </c>
      <c r="B62" s="3">
        <v>45474</v>
      </c>
      <c r="C62" s="3">
        <v>45565</v>
      </c>
      <c r="D62" t="s">
        <v>193</v>
      </c>
      <c r="E62" t="s">
        <v>195</v>
      </c>
      <c r="F62" t="s">
        <v>200</v>
      </c>
      <c r="G62" t="s">
        <v>415</v>
      </c>
      <c r="I62" t="s">
        <v>419</v>
      </c>
      <c r="J62" s="4" t="s">
        <v>444</v>
      </c>
      <c r="K62">
        <v>56</v>
      </c>
      <c r="L62" s="4" t="s">
        <v>576</v>
      </c>
      <c r="M62" s="3">
        <v>45531</v>
      </c>
      <c r="N62" t="s">
        <v>633</v>
      </c>
      <c r="O62" s="6">
        <v>56</v>
      </c>
      <c r="P62" s="3">
        <v>45532</v>
      </c>
      <c r="Q62" s="6">
        <v>56</v>
      </c>
      <c r="R62" s="8">
        <v>56</v>
      </c>
      <c r="S62" s="4" t="s">
        <v>806</v>
      </c>
      <c r="T62" s="4" t="s">
        <v>906</v>
      </c>
      <c r="U62" s="4" t="s">
        <v>907</v>
      </c>
      <c r="V62" s="4" t="s">
        <v>908</v>
      </c>
      <c r="W62" s="8" t="s">
        <v>452</v>
      </c>
      <c r="X62" s="8" t="s">
        <v>453</v>
      </c>
      <c r="Y62" s="8" t="s">
        <v>454</v>
      </c>
      <c r="Z62" s="8" t="s">
        <v>204</v>
      </c>
      <c r="AA62" s="8" t="s">
        <v>455</v>
      </c>
      <c r="AC62" s="8" t="s">
        <v>456</v>
      </c>
      <c r="AD62" s="8" t="s">
        <v>212</v>
      </c>
      <c r="AE62" s="8" t="s">
        <v>283</v>
      </c>
      <c r="AF62" s="8">
        <v>22</v>
      </c>
      <c r="AG62" s="8" t="s">
        <v>737</v>
      </c>
      <c r="AH62" s="8" t="s">
        <v>237</v>
      </c>
      <c r="AI62" s="8" t="s">
        <v>741</v>
      </c>
      <c r="AJ62" s="8">
        <v>130160001</v>
      </c>
      <c r="AK62" s="8" t="s">
        <v>742</v>
      </c>
      <c r="AL62" s="11" t="s">
        <v>743</v>
      </c>
      <c r="AM62" s="8" t="s">
        <v>744</v>
      </c>
      <c r="AN62" s="8">
        <v>13</v>
      </c>
      <c r="AO62" s="8" t="s">
        <v>291</v>
      </c>
      <c r="AP62" s="8">
        <v>43740</v>
      </c>
      <c r="AU62" s="8" t="s">
        <v>929</v>
      </c>
      <c r="AV62" s="8" t="s">
        <v>930</v>
      </c>
      <c r="AW62" s="8" t="s">
        <v>930</v>
      </c>
      <c r="AX62" s="8" t="s">
        <v>930</v>
      </c>
      <c r="AY62" s="8" t="s">
        <v>1004</v>
      </c>
      <c r="AZ62" s="3">
        <v>45534</v>
      </c>
      <c r="BA62" s="3">
        <v>45537</v>
      </c>
      <c r="BB62" s="3">
        <v>45581</v>
      </c>
      <c r="BC62" s="8">
        <v>212385.81034482759</v>
      </c>
      <c r="BD62">
        <v>246367.54</v>
      </c>
      <c r="BE62" s="8">
        <v>246367.54</v>
      </c>
      <c r="BF62">
        <v>246367.54</v>
      </c>
      <c r="BG62" s="8" t="s">
        <v>932</v>
      </c>
      <c r="BH62" s="8"/>
      <c r="BI62" s="8" t="s">
        <v>933</v>
      </c>
      <c r="BJ62" s="8" t="s">
        <v>633</v>
      </c>
      <c r="BK62" s="8">
        <v>24636.754000000001</v>
      </c>
      <c r="BL62" s="3">
        <v>45537</v>
      </c>
      <c r="BM62" s="3"/>
      <c r="BN62" s="4" t="s">
        <v>1008</v>
      </c>
      <c r="BP62" s="8">
        <v>56</v>
      </c>
      <c r="BQ62" s="8" t="s">
        <v>304</v>
      </c>
      <c r="BR62" s="8" t="s">
        <v>1009</v>
      </c>
      <c r="BS62" s="8" t="s">
        <v>1010</v>
      </c>
      <c r="BT62" s="8" t="s">
        <v>742</v>
      </c>
      <c r="BU62" s="8" t="s">
        <v>633</v>
      </c>
      <c r="BV62" s="10" t="s">
        <v>1038</v>
      </c>
      <c r="BW62" s="9" t="s">
        <v>1040</v>
      </c>
      <c r="BX62" s="8" t="s">
        <v>306</v>
      </c>
      <c r="BY62" s="13" t="s">
        <v>203</v>
      </c>
      <c r="CA62" s="8" t="s">
        <v>1043</v>
      </c>
      <c r="CB62" s="4" t="s">
        <v>1044</v>
      </c>
      <c r="CC62" s="14" t="s">
        <v>1044</v>
      </c>
      <c r="CG62" s="8" t="s">
        <v>1045</v>
      </c>
      <c r="CH62" s="3">
        <v>45596</v>
      </c>
      <c r="CI62" s="8" t="s">
        <v>1047</v>
      </c>
    </row>
    <row r="63" spans="1:87" x14ac:dyDescent="0.25">
      <c r="A63">
        <v>2024</v>
      </c>
      <c r="B63" s="3">
        <v>45474</v>
      </c>
      <c r="C63" s="3">
        <v>45565</v>
      </c>
      <c r="D63" t="s">
        <v>193</v>
      </c>
      <c r="E63" t="s">
        <v>195</v>
      </c>
      <c r="F63" t="s">
        <v>200</v>
      </c>
      <c r="G63" t="s">
        <v>416</v>
      </c>
      <c r="I63" t="s">
        <v>419</v>
      </c>
      <c r="J63" s="4" t="s">
        <v>445</v>
      </c>
      <c r="K63">
        <v>57</v>
      </c>
      <c r="L63" s="4" t="s">
        <v>576</v>
      </c>
      <c r="M63" s="3">
        <v>45537</v>
      </c>
      <c r="N63" t="s">
        <v>634</v>
      </c>
      <c r="O63" s="6">
        <v>57</v>
      </c>
      <c r="Q63" s="6">
        <v>57</v>
      </c>
      <c r="R63" s="8">
        <v>57</v>
      </c>
      <c r="S63" s="4"/>
      <c r="T63" s="4" t="s">
        <v>909</v>
      </c>
      <c r="U63" s="4" t="s">
        <v>910</v>
      </c>
      <c r="V63" s="4" t="s">
        <v>911</v>
      </c>
      <c r="W63" s="8" t="s">
        <v>513</v>
      </c>
      <c r="X63" s="8" t="s">
        <v>514</v>
      </c>
      <c r="Y63" s="8" t="s">
        <v>448</v>
      </c>
      <c r="Z63" s="8" t="s">
        <v>204</v>
      </c>
      <c r="AA63" s="8" t="s">
        <v>495</v>
      </c>
      <c r="AC63" s="8" t="s">
        <v>485</v>
      </c>
      <c r="AD63" s="8" t="s">
        <v>212</v>
      </c>
      <c r="AE63" s="8" t="s">
        <v>767</v>
      </c>
      <c r="AF63" s="8" t="s">
        <v>768</v>
      </c>
      <c r="AG63" s="8" t="s">
        <v>737</v>
      </c>
      <c r="AH63" s="8" t="s">
        <v>237</v>
      </c>
      <c r="AI63" s="9" t="s">
        <v>752</v>
      </c>
      <c r="AJ63" s="8">
        <v>130770001</v>
      </c>
      <c r="AK63" s="8" t="s">
        <v>739</v>
      </c>
      <c r="AL63" s="11" t="s">
        <v>740</v>
      </c>
      <c r="AM63" s="8" t="s">
        <v>738</v>
      </c>
      <c r="AN63" s="8">
        <v>13</v>
      </c>
      <c r="AO63" s="8" t="s">
        <v>291</v>
      </c>
      <c r="AP63" s="8">
        <v>43630</v>
      </c>
      <c r="AU63" s="8" t="s">
        <v>929</v>
      </c>
      <c r="AV63" s="8" t="s">
        <v>930</v>
      </c>
      <c r="AW63" s="8" t="s">
        <v>930</v>
      </c>
      <c r="AX63" s="8" t="s">
        <v>930</v>
      </c>
      <c r="AY63" s="8" t="s">
        <v>1005</v>
      </c>
      <c r="AZ63" s="3">
        <v>45538</v>
      </c>
      <c r="BA63" s="3">
        <v>45539</v>
      </c>
      <c r="BB63" s="3">
        <v>45583</v>
      </c>
      <c r="BC63" s="8">
        <v>496224.18965517252</v>
      </c>
      <c r="BD63">
        <v>575620.06000000006</v>
      </c>
      <c r="BE63" s="8">
        <v>575620.06000000006</v>
      </c>
      <c r="BF63">
        <v>575620.06000000006</v>
      </c>
      <c r="BG63" s="8" t="s">
        <v>932</v>
      </c>
      <c r="BH63" s="8"/>
      <c r="BI63" s="8" t="s">
        <v>933</v>
      </c>
      <c r="BJ63" s="8" t="s">
        <v>634</v>
      </c>
      <c r="BK63" s="8">
        <v>57562.006000000008</v>
      </c>
      <c r="BL63" s="3">
        <v>45539</v>
      </c>
      <c r="BM63" s="3"/>
      <c r="BN63" s="4" t="s">
        <v>1008</v>
      </c>
      <c r="BP63" s="8">
        <v>57</v>
      </c>
      <c r="BQ63" s="8" t="s">
        <v>304</v>
      </c>
      <c r="BR63" s="8" t="s">
        <v>1009</v>
      </c>
      <c r="BS63" s="8" t="s">
        <v>1010</v>
      </c>
      <c r="BT63" s="8" t="s">
        <v>1013</v>
      </c>
      <c r="BU63" s="8" t="s">
        <v>634</v>
      </c>
      <c r="BV63" s="10" t="s">
        <v>1038</v>
      </c>
      <c r="BW63" s="9" t="s">
        <v>1040</v>
      </c>
      <c r="BX63" s="8" t="s">
        <v>306</v>
      </c>
      <c r="BY63" s="13" t="s">
        <v>203</v>
      </c>
      <c r="CA63" s="8" t="s">
        <v>1043</v>
      </c>
      <c r="CB63" s="4" t="s">
        <v>1044</v>
      </c>
      <c r="CC63" s="14" t="s">
        <v>1044</v>
      </c>
      <c r="CG63" s="8" t="s">
        <v>1045</v>
      </c>
      <c r="CH63" s="3">
        <v>45596</v>
      </c>
      <c r="CI63" s="8" t="s">
        <v>1047</v>
      </c>
    </row>
    <row r="64" spans="1:87" x14ac:dyDescent="0.25">
      <c r="A64">
        <v>2024</v>
      </c>
      <c r="B64" s="3">
        <v>45474</v>
      </c>
      <c r="C64" s="3">
        <v>45565</v>
      </c>
      <c r="D64" t="s">
        <v>193</v>
      </c>
      <c r="E64" t="s">
        <v>195</v>
      </c>
      <c r="F64" t="s">
        <v>200</v>
      </c>
      <c r="G64" t="s">
        <v>417</v>
      </c>
      <c r="I64" t="s">
        <v>419</v>
      </c>
      <c r="J64" s="4" t="s">
        <v>445</v>
      </c>
      <c r="K64">
        <v>58</v>
      </c>
      <c r="L64" s="4" t="s">
        <v>577</v>
      </c>
      <c r="M64" s="3">
        <v>45537</v>
      </c>
      <c r="N64" t="s">
        <v>635</v>
      </c>
      <c r="O64" s="6">
        <v>58</v>
      </c>
      <c r="Q64" s="6">
        <v>58</v>
      </c>
      <c r="R64" s="8">
        <v>58</v>
      </c>
      <c r="T64" s="4" t="s">
        <v>912</v>
      </c>
      <c r="U64" s="4" t="s">
        <v>913</v>
      </c>
      <c r="V64" s="4" t="s">
        <v>914</v>
      </c>
      <c r="W64" s="8" t="s">
        <v>474</v>
      </c>
      <c r="X64" s="8" t="s">
        <v>475</v>
      </c>
      <c r="Y64" s="8" t="s">
        <v>476</v>
      </c>
      <c r="Z64" s="8" t="s">
        <v>204</v>
      </c>
      <c r="AA64" s="8" t="s">
        <v>477</v>
      </c>
      <c r="AC64" s="8" t="s">
        <v>478</v>
      </c>
      <c r="AD64" s="8" t="s">
        <v>212</v>
      </c>
      <c r="AE64" s="8" t="s">
        <v>763</v>
      </c>
      <c r="AF64" s="8">
        <v>35</v>
      </c>
      <c r="AG64" s="8" t="s">
        <v>737</v>
      </c>
      <c r="AH64" s="8" t="s">
        <v>237</v>
      </c>
      <c r="AI64" s="8" t="s">
        <v>756</v>
      </c>
      <c r="AJ64" s="8">
        <v>130160013</v>
      </c>
      <c r="AK64" s="8" t="s">
        <v>764</v>
      </c>
      <c r="AL64" s="11" t="s">
        <v>743</v>
      </c>
      <c r="AM64" s="8" t="s">
        <v>744</v>
      </c>
      <c r="AN64" s="8">
        <v>13</v>
      </c>
      <c r="AO64" s="8" t="s">
        <v>291</v>
      </c>
      <c r="AP64" s="8">
        <v>43749</v>
      </c>
      <c r="AU64" s="8" t="s">
        <v>929</v>
      </c>
      <c r="AV64" s="8" t="s">
        <v>930</v>
      </c>
      <c r="AW64" s="8" t="s">
        <v>930</v>
      </c>
      <c r="AX64" s="8" t="s">
        <v>930</v>
      </c>
      <c r="AY64" s="8" t="s">
        <v>1006</v>
      </c>
      <c r="AZ64" s="3">
        <v>45538</v>
      </c>
      <c r="BA64" s="3">
        <v>45539</v>
      </c>
      <c r="BB64" s="3">
        <v>45583</v>
      </c>
      <c r="BC64" s="8">
        <v>366014.08620689658</v>
      </c>
      <c r="BD64">
        <v>424576.34</v>
      </c>
      <c r="BE64" s="8">
        <v>424576.34</v>
      </c>
      <c r="BF64">
        <v>424576.34</v>
      </c>
      <c r="BG64" s="8" t="s">
        <v>932</v>
      </c>
      <c r="BH64" s="8"/>
      <c r="BI64" s="8" t="s">
        <v>933</v>
      </c>
      <c r="BJ64" s="8" t="s">
        <v>635</v>
      </c>
      <c r="BK64" s="8">
        <v>42457.634000000005</v>
      </c>
      <c r="BL64" s="3">
        <v>45539</v>
      </c>
      <c r="BM64" s="3"/>
      <c r="BN64" s="4" t="s">
        <v>1008</v>
      </c>
      <c r="BP64" s="8">
        <v>58</v>
      </c>
      <c r="BQ64" s="8" t="s">
        <v>304</v>
      </c>
      <c r="BR64" s="8" t="s">
        <v>1009</v>
      </c>
      <c r="BS64" s="8" t="s">
        <v>1010</v>
      </c>
      <c r="BT64" s="8" t="s">
        <v>1036</v>
      </c>
      <c r="BU64" s="8" t="s">
        <v>635</v>
      </c>
      <c r="BV64" s="10" t="s">
        <v>1038</v>
      </c>
      <c r="BW64" s="9" t="s">
        <v>1040</v>
      </c>
      <c r="BX64" s="8" t="s">
        <v>306</v>
      </c>
      <c r="BY64" s="13" t="s">
        <v>203</v>
      </c>
      <c r="CA64" s="8" t="s">
        <v>1043</v>
      </c>
      <c r="CB64" s="4" t="s">
        <v>1044</v>
      </c>
      <c r="CC64" s="14" t="s">
        <v>1044</v>
      </c>
      <c r="CG64" s="8" t="s">
        <v>1045</v>
      </c>
      <c r="CH64" s="3">
        <v>45596</v>
      </c>
      <c r="CI64" s="8" t="s">
        <v>1047</v>
      </c>
    </row>
    <row r="65" spans="1:87" x14ac:dyDescent="0.25">
      <c r="A65">
        <v>2024</v>
      </c>
      <c r="B65" s="3">
        <v>45474</v>
      </c>
      <c r="C65" s="3">
        <v>45565</v>
      </c>
      <c r="D65" t="s">
        <v>193</v>
      </c>
      <c r="E65" t="s">
        <v>195</v>
      </c>
      <c r="F65" t="s">
        <v>200</v>
      </c>
      <c r="G65" t="s">
        <v>418</v>
      </c>
      <c r="I65" t="s">
        <v>419</v>
      </c>
      <c r="J65" s="4" t="s">
        <v>446</v>
      </c>
      <c r="K65">
        <v>59</v>
      </c>
      <c r="L65" s="4" t="s">
        <v>578</v>
      </c>
      <c r="M65" s="3">
        <v>45538</v>
      </c>
      <c r="N65" t="s">
        <v>636</v>
      </c>
      <c r="O65" s="6">
        <v>59</v>
      </c>
      <c r="Q65" s="6">
        <v>59</v>
      </c>
      <c r="R65" s="8">
        <v>59</v>
      </c>
      <c r="T65" s="4" t="s">
        <v>915</v>
      </c>
      <c r="U65" s="4" t="s">
        <v>916</v>
      </c>
      <c r="V65" s="4" t="s">
        <v>917</v>
      </c>
      <c r="W65" s="8" t="s">
        <v>464</v>
      </c>
      <c r="X65" s="8" t="s">
        <v>465</v>
      </c>
      <c r="Y65" s="8" t="s">
        <v>466</v>
      </c>
      <c r="Z65" s="8" t="s">
        <v>205</v>
      </c>
      <c r="AA65" s="8" t="s">
        <v>467</v>
      </c>
      <c r="AC65" s="8" t="s">
        <v>468</v>
      </c>
      <c r="AD65" s="8" t="s">
        <v>212</v>
      </c>
      <c r="AE65" s="8" t="s">
        <v>755</v>
      </c>
      <c r="AF65" s="8">
        <v>75</v>
      </c>
      <c r="AG65" s="8" t="s">
        <v>737</v>
      </c>
      <c r="AH65" s="8" t="s">
        <v>237</v>
      </c>
      <c r="AI65" s="8" t="s">
        <v>756</v>
      </c>
      <c r="AJ65" s="8">
        <v>130530001</v>
      </c>
      <c r="AK65" s="8" t="s">
        <v>757</v>
      </c>
      <c r="AL65" s="11" t="s">
        <v>758</v>
      </c>
      <c r="AM65" s="8" t="s">
        <v>757</v>
      </c>
      <c r="AN65" s="8">
        <v>13</v>
      </c>
      <c r="AO65" s="8" t="s">
        <v>291</v>
      </c>
      <c r="AP65" s="8">
        <v>43440</v>
      </c>
      <c r="AQ65" s="8"/>
      <c r="AU65" s="8" t="s">
        <v>929</v>
      </c>
      <c r="AV65" s="8" t="s">
        <v>930</v>
      </c>
      <c r="AW65" s="8" t="s">
        <v>930</v>
      </c>
      <c r="AX65" s="8" t="s">
        <v>930</v>
      </c>
      <c r="AY65" s="8" t="s">
        <v>1007</v>
      </c>
      <c r="AZ65" s="3">
        <v>45539</v>
      </c>
      <c r="BA65" s="3">
        <v>45540</v>
      </c>
      <c r="BB65" s="3">
        <v>45584</v>
      </c>
      <c r="BC65" s="8">
        <v>505062.38793103449</v>
      </c>
      <c r="BD65">
        <v>585872.37</v>
      </c>
      <c r="BE65" s="8">
        <v>585872.37</v>
      </c>
      <c r="BF65">
        <v>585872.37</v>
      </c>
      <c r="BG65" s="8" t="s">
        <v>932</v>
      </c>
      <c r="BH65" s="8"/>
      <c r="BI65" s="8" t="s">
        <v>933</v>
      </c>
      <c r="BJ65" s="8" t="s">
        <v>636</v>
      </c>
      <c r="BK65" s="8">
        <v>58587.237000000001</v>
      </c>
      <c r="BL65" s="3">
        <v>45540</v>
      </c>
      <c r="BM65" s="3"/>
      <c r="BN65" s="4" t="s">
        <v>1008</v>
      </c>
      <c r="BP65" s="8">
        <v>59</v>
      </c>
      <c r="BQ65" s="8" t="s">
        <v>304</v>
      </c>
      <c r="BR65" s="8" t="s">
        <v>1009</v>
      </c>
      <c r="BS65" s="8" t="s">
        <v>1010</v>
      </c>
      <c r="BT65" s="8" t="s">
        <v>1020</v>
      </c>
      <c r="BU65" s="8" t="s">
        <v>636</v>
      </c>
      <c r="BV65" s="10" t="s">
        <v>1038</v>
      </c>
      <c r="BW65" s="9" t="s">
        <v>1040</v>
      </c>
      <c r="BX65" s="8" t="s">
        <v>306</v>
      </c>
      <c r="BY65" s="13" t="s">
        <v>203</v>
      </c>
      <c r="CA65" s="8" t="s">
        <v>1043</v>
      </c>
      <c r="CB65" s="4" t="s">
        <v>1044</v>
      </c>
      <c r="CC65" s="14" t="s">
        <v>1044</v>
      </c>
      <c r="CG65" s="8" t="s">
        <v>1045</v>
      </c>
      <c r="CH65" s="3">
        <v>45596</v>
      </c>
      <c r="CI65" s="8" t="s">
        <v>1047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65">
      <formula1>Hidden_13</formula1>
    </dataValidation>
    <dataValidation type="list" allowBlank="1" showErrorMessage="1" sqref="E8:E65">
      <formula1>Hidden_24</formula1>
    </dataValidation>
    <dataValidation type="list" allowBlank="1" showErrorMessage="1" sqref="F8:F65">
      <formula1>Hidden_35</formula1>
    </dataValidation>
    <dataValidation type="list" allowBlank="1" showErrorMessage="1" sqref="H8:H65">
      <formula1>Hidden_47</formula1>
    </dataValidation>
    <dataValidation type="list" allowBlank="1" showErrorMessage="1" sqref="AD8:AD65">
      <formula1>Hidden_629</formula1>
    </dataValidation>
    <dataValidation type="list" allowBlank="1" showErrorMessage="1" sqref="AH8:AH65">
      <formula1>Hidden_733</formula1>
    </dataValidation>
    <dataValidation type="list" allowBlank="1" showErrorMessage="1" sqref="AO8:AO65">
      <formula1>Hidden_840</formula1>
    </dataValidation>
    <dataValidation type="list" allowBlank="1" showErrorMessage="1" sqref="BQ8:BQ65">
      <formula1>Hidden_968</formula1>
    </dataValidation>
    <dataValidation type="list" allowBlank="1" showErrorMessage="1" sqref="BX8:BX65">
      <formula1>Hidden_1075</formula1>
    </dataValidation>
    <dataValidation type="list" allowBlank="1" showErrorMessage="1" sqref="BY8:BY65">
      <formula1>Hidden_1176</formula1>
    </dataValidation>
    <dataValidation type="list" allowBlank="1" showErrorMessage="1" sqref="Z8:Z65">
      <formula1>Hidden_1_Tabla_5792094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:J28" r:id="rId19" display="https://drive.google.com/file/d/1klh2nYCxjEKUkKRFEEuNC-zE1_FJ9OPE/view?usp=drive_link"/>
    <hyperlink ref="J31" r:id="rId20"/>
    <hyperlink ref="J32" r:id="rId21"/>
    <hyperlink ref="J33" r:id="rId22"/>
    <hyperlink ref="J34" r:id="rId23"/>
    <hyperlink ref="J35" r:id="rId24"/>
    <hyperlink ref="J36" r:id="rId25"/>
    <hyperlink ref="J37" r:id="rId26"/>
    <hyperlink ref="J38" r:id="rId27"/>
    <hyperlink ref="J39" r:id="rId28"/>
    <hyperlink ref="J40" r:id="rId29"/>
    <hyperlink ref="J41" r:id="rId30"/>
    <hyperlink ref="J42" r:id="rId31"/>
    <hyperlink ref="J43" r:id="rId32"/>
    <hyperlink ref="J44" r:id="rId33"/>
    <hyperlink ref="J45" r:id="rId34"/>
    <hyperlink ref="J46" r:id="rId35"/>
    <hyperlink ref="J47" r:id="rId36"/>
    <hyperlink ref="J48" r:id="rId37"/>
    <hyperlink ref="J49" r:id="rId38"/>
    <hyperlink ref="J50" r:id="rId39"/>
    <hyperlink ref="J51" r:id="rId40"/>
    <hyperlink ref="J52" r:id="rId41"/>
    <hyperlink ref="J53" r:id="rId42"/>
    <hyperlink ref="J54" r:id="rId43"/>
    <hyperlink ref="J55" r:id="rId44"/>
    <hyperlink ref="J56" r:id="rId45"/>
    <hyperlink ref="J57" r:id="rId46"/>
    <hyperlink ref="J58" r:id="rId47"/>
    <hyperlink ref="J59" r:id="rId48"/>
    <hyperlink ref="J60" r:id="rId49"/>
    <hyperlink ref="J61" r:id="rId50"/>
    <hyperlink ref="J62" r:id="rId51"/>
    <hyperlink ref="J63" r:id="rId52"/>
    <hyperlink ref="J64" r:id="rId53"/>
    <hyperlink ref="J65" r:id="rId54"/>
    <hyperlink ref="L8" r:id="rId55"/>
    <hyperlink ref="L9" r:id="rId56"/>
    <hyperlink ref="L10" r:id="rId57"/>
    <hyperlink ref="L11" r:id="rId58"/>
    <hyperlink ref="L12" r:id="rId59"/>
    <hyperlink ref="L13" r:id="rId60"/>
    <hyperlink ref="L14" r:id="rId61"/>
    <hyperlink ref="L15" r:id="rId62"/>
    <hyperlink ref="L17" r:id="rId63"/>
    <hyperlink ref="L18" r:id="rId64"/>
    <hyperlink ref="L19" r:id="rId65"/>
    <hyperlink ref="L20" r:id="rId66"/>
    <hyperlink ref="L21" r:id="rId67"/>
    <hyperlink ref="L22" r:id="rId68"/>
    <hyperlink ref="L23" r:id="rId69"/>
    <hyperlink ref="L24" r:id="rId70"/>
    <hyperlink ref="L25" r:id="rId71"/>
    <hyperlink ref="L26" r:id="rId72"/>
    <hyperlink ref="L27" r:id="rId73"/>
    <hyperlink ref="L28" r:id="rId74"/>
    <hyperlink ref="L29" r:id="rId75"/>
    <hyperlink ref="L30" r:id="rId76"/>
    <hyperlink ref="L31" r:id="rId77"/>
    <hyperlink ref="L32" r:id="rId78"/>
    <hyperlink ref="L33" r:id="rId79"/>
    <hyperlink ref="L34" r:id="rId80"/>
    <hyperlink ref="L35" r:id="rId81"/>
    <hyperlink ref="L36" r:id="rId82"/>
    <hyperlink ref="L37" r:id="rId83"/>
    <hyperlink ref="L38" r:id="rId84"/>
    <hyperlink ref="L39" r:id="rId85"/>
    <hyperlink ref="L40" r:id="rId86"/>
    <hyperlink ref="L41" r:id="rId87"/>
    <hyperlink ref="L42" r:id="rId88"/>
    <hyperlink ref="L43" r:id="rId89"/>
    <hyperlink ref="L44" r:id="rId90"/>
    <hyperlink ref="L45" r:id="rId91"/>
    <hyperlink ref="L46" r:id="rId92"/>
    <hyperlink ref="L47" r:id="rId93"/>
    <hyperlink ref="L48" r:id="rId94"/>
    <hyperlink ref="L49" r:id="rId95"/>
    <hyperlink ref="L50" r:id="rId96"/>
    <hyperlink ref="L51" r:id="rId97"/>
    <hyperlink ref="L52" r:id="rId98"/>
    <hyperlink ref="L53" r:id="rId99"/>
    <hyperlink ref="L55" r:id="rId100"/>
    <hyperlink ref="L56" r:id="rId101"/>
    <hyperlink ref="L57" r:id="rId102"/>
    <hyperlink ref="L58" r:id="rId103"/>
    <hyperlink ref="L59" r:id="rId104"/>
    <hyperlink ref="L60" r:id="rId105"/>
    <hyperlink ref="L61" r:id="rId106"/>
    <hyperlink ref="L62" r:id="rId107"/>
    <hyperlink ref="L63" r:id="rId108"/>
    <hyperlink ref="L64" r:id="rId109"/>
    <hyperlink ref="L65" r:id="rId110"/>
    <hyperlink ref="S8" r:id="rId111"/>
    <hyperlink ref="S9" r:id="rId112"/>
    <hyperlink ref="S10" r:id="rId113"/>
    <hyperlink ref="S11" r:id="rId114"/>
    <hyperlink ref="S12" r:id="rId115"/>
    <hyperlink ref="S13" r:id="rId116"/>
    <hyperlink ref="S14" r:id="rId117"/>
    <hyperlink ref="S15" r:id="rId118"/>
    <hyperlink ref="S16" r:id="rId119"/>
    <hyperlink ref="S17" r:id="rId120"/>
    <hyperlink ref="S20" r:id="rId121"/>
    <hyperlink ref="S18" r:id="rId122"/>
    <hyperlink ref="S19" r:id="rId123"/>
    <hyperlink ref="S21" r:id="rId124"/>
    <hyperlink ref="S22" r:id="rId125"/>
    <hyperlink ref="S23" r:id="rId126"/>
    <hyperlink ref="S24" r:id="rId127"/>
    <hyperlink ref="T8" r:id="rId128"/>
    <hyperlink ref="U8" r:id="rId129"/>
    <hyperlink ref="V8" r:id="rId130"/>
    <hyperlink ref="T9" r:id="rId131"/>
    <hyperlink ref="U9" r:id="rId132"/>
    <hyperlink ref="V9" r:id="rId133"/>
    <hyperlink ref="T10" r:id="rId134"/>
    <hyperlink ref="U10" r:id="rId135"/>
    <hyperlink ref="V10" r:id="rId136"/>
    <hyperlink ref="T11" r:id="rId137"/>
    <hyperlink ref="U11" r:id="rId138"/>
    <hyperlink ref="V11" r:id="rId139"/>
    <hyperlink ref="T12" r:id="rId140"/>
    <hyperlink ref="U12" r:id="rId141"/>
    <hyperlink ref="V12" r:id="rId142"/>
    <hyperlink ref="T13" r:id="rId143"/>
    <hyperlink ref="U13" r:id="rId144"/>
    <hyperlink ref="V13" r:id="rId145"/>
    <hyperlink ref="T14" r:id="rId146"/>
    <hyperlink ref="U14" r:id="rId147"/>
    <hyperlink ref="V14" r:id="rId148"/>
    <hyperlink ref="T15" r:id="rId149"/>
    <hyperlink ref="U15" r:id="rId150"/>
    <hyperlink ref="V15" r:id="rId151"/>
    <hyperlink ref="T16" r:id="rId152"/>
    <hyperlink ref="U16" r:id="rId153"/>
    <hyperlink ref="V16" r:id="rId154"/>
    <hyperlink ref="T17" r:id="rId155"/>
    <hyperlink ref="U17" r:id="rId156"/>
    <hyperlink ref="V17" r:id="rId157"/>
    <hyperlink ref="T18" r:id="rId158"/>
    <hyperlink ref="U18" r:id="rId159"/>
    <hyperlink ref="V18" r:id="rId160"/>
    <hyperlink ref="T19" r:id="rId161"/>
    <hyperlink ref="U19" r:id="rId162"/>
    <hyperlink ref="V19" r:id="rId163"/>
    <hyperlink ref="T20" r:id="rId164"/>
    <hyperlink ref="U20" r:id="rId165"/>
    <hyperlink ref="V20" r:id="rId166"/>
    <hyperlink ref="T21" r:id="rId167"/>
    <hyperlink ref="U21" r:id="rId168"/>
    <hyperlink ref="V21" r:id="rId169"/>
    <hyperlink ref="T22" r:id="rId170"/>
    <hyperlink ref="U22" r:id="rId171"/>
    <hyperlink ref="V22" r:id="rId172"/>
    <hyperlink ref="T23" r:id="rId173"/>
    <hyperlink ref="U23" r:id="rId174"/>
    <hyperlink ref="V23" r:id="rId175"/>
    <hyperlink ref="T24" r:id="rId176"/>
    <hyperlink ref="U24" r:id="rId177"/>
    <hyperlink ref="V24" r:id="rId178"/>
    <hyperlink ref="S25" r:id="rId179"/>
    <hyperlink ref="S26" r:id="rId180"/>
    <hyperlink ref="S27" r:id="rId181"/>
    <hyperlink ref="S28" r:id="rId182"/>
    <hyperlink ref="S29" r:id="rId183"/>
    <hyperlink ref="S30" r:id="rId184"/>
    <hyperlink ref="S31" r:id="rId185"/>
    <hyperlink ref="S32" r:id="rId186"/>
    <hyperlink ref="S33" r:id="rId187"/>
    <hyperlink ref="S34" r:id="rId188"/>
    <hyperlink ref="S35" r:id="rId189"/>
    <hyperlink ref="S36" r:id="rId190"/>
    <hyperlink ref="S37" r:id="rId191"/>
    <hyperlink ref="S38" r:id="rId192"/>
    <hyperlink ref="S39" r:id="rId193"/>
    <hyperlink ref="S40" r:id="rId194"/>
    <hyperlink ref="S41" r:id="rId195"/>
    <hyperlink ref="S42" r:id="rId196"/>
    <hyperlink ref="S43" r:id="rId197"/>
    <hyperlink ref="S44" r:id="rId198"/>
    <hyperlink ref="S45" r:id="rId199"/>
    <hyperlink ref="S46" r:id="rId200"/>
    <hyperlink ref="S47" r:id="rId201"/>
    <hyperlink ref="S48" r:id="rId202"/>
    <hyperlink ref="S49" r:id="rId203"/>
    <hyperlink ref="S50" r:id="rId204"/>
    <hyperlink ref="S51" r:id="rId205"/>
    <hyperlink ref="S52" r:id="rId206"/>
    <hyperlink ref="S53" r:id="rId207"/>
    <hyperlink ref="S54" r:id="rId208"/>
    <hyperlink ref="S55" r:id="rId209"/>
    <hyperlink ref="S56" r:id="rId210"/>
    <hyperlink ref="S57" r:id="rId211"/>
    <hyperlink ref="S58" r:id="rId212"/>
    <hyperlink ref="S59" r:id="rId213"/>
    <hyperlink ref="S60" r:id="rId214"/>
    <hyperlink ref="S61" r:id="rId215"/>
    <hyperlink ref="S62" r:id="rId216"/>
    <hyperlink ref="T25" r:id="rId217"/>
    <hyperlink ref="T26" r:id="rId218"/>
    <hyperlink ref="T27" r:id="rId219"/>
    <hyperlink ref="T28" r:id="rId220"/>
    <hyperlink ref="U28" r:id="rId221"/>
    <hyperlink ref="V28" r:id="rId222"/>
    <hyperlink ref="U25" r:id="rId223"/>
    <hyperlink ref="V25" r:id="rId224"/>
    <hyperlink ref="U26" r:id="rId225"/>
    <hyperlink ref="V26" r:id="rId226"/>
    <hyperlink ref="U27" r:id="rId227"/>
    <hyperlink ref="V27" r:id="rId228"/>
    <hyperlink ref="T29" r:id="rId229"/>
    <hyperlink ref="U29" r:id="rId230"/>
    <hyperlink ref="V29" r:id="rId231"/>
    <hyperlink ref="T30" r:id="rId232"/>
    <hyperlink ref="U30" r:id="rId233"/>
    <hyperlink ref="V30" r:id="rId234"/>
    <hyperlink ref="T31" r:id="rId235"/>
    <hyperlink ref="U31" r:id="rId236"/>
    <hyperlink ref="V31" r:id="rId237"/>
    <hyperlink ref="T32" r:id="rId238"/>
    <hyperlink ref="U32" r:id="rId239"/>
    <hyperlink ref="V32" r:id="rId240"/>
    <hyperlink ref="T33" r:id="rId241"/>
    <hyperlink ref="U33" r:id="rId242"/>
    <hyperlink ref="V33" r:id="rId243"/>
    <hyperlink ref="T34" r:id="rId244"/>
    <hyperlink ref="U34" r:id="rId245"/>
    <hyperlink ref="V34" r:id="rId246"/>
    <hyperlink ref="T35" r:id="rId247"/>
    <hyperlink ref="U35" r:id="rId248"/>
    <hyperlink ref="V35" r:id="rId249"/>
    <hyperlink ref="T36" r:id="rId250"/>
    <hyperlink ref="U36" r:id="rId251"/>
    <hyperlink ref="V36" r:id="rId252"/>
    <hyperlink ref="T37" r:id="rId253"/>
    <hyperlink ref="U37" r:id="rId254"/>
    <hyperlink ref="V37" r:id="rId255"/>
    <hyperlink ref="T38" r:id="rId256"/>
    <hyperlink ref="V38" r:id="rId257"/>
    <hyperlink ref="U38" r:id="rId258"/>
    <hyperlink ref="T39" r:id="rId259"/>
    <hyperlink ref="U39" r:id="rId260"/>
    <hyperlink ref="V39" r:id="rId261"/>
    <hyperlink ref="T40" r:id="rId262"/>
    <hyperlink ref="U40" r:id="rId263"/>
    <hyperlink ref="V40" r:id="rId264"/>
    <hyperlink ref="T41" r:id="rId265"/>
    <hyperlink ref="U41" r:id="rId266"/>
    <hyperlink ref="V41" r:id="rId267"/>
    <hyperlink ref="T42" r:id="rId268"/>
    <hyperlink ref="U42" r:id="rId269"/>
    <hyperlink ref="V42" r:id="rId270"/>
    <hyperlink ref="V43" r:id="rId271"/>
    <hyperlink ref="T43:U43" r:id="rId272" display="https://drive.google.com/file/d/1hrKtzvyXPsHejNdVRp0bbB5Ky0ljjJeN/view?usp=drive_link"/>
    <hyperlink ref="T44" r:id="rId273"/>
    <hyperlink ref="U44" r:id="rId274"/>
    <hyperlink ref="V44" r:id="rId275"/>
    <hyperlink ref="T45" r:id="rId276"/>
    <hyperlink ref="U45" r:id="rId277"/>
    <hyperlink ref="V45" r:id="rId278"/>
    <hyperlink ref="T46" r:id="rId279"/>
    <hyperlink ref="U46" r:id="rId280"/>
    <hyperlink ref="V46" r:id="rId281"/>
    <hyperlink ref="T47" r:id="rId282"/>
    <hyperlink ref="U47" r:id="rId283"/>
    <hyperlink ref="V47" r:id="rId284"/>
    <hyperlink ref="T48" r:id="rId285"/>
    <hyperlink ref="U48" r:id="rId286"/>
    <hyperlink ref="V48" r:id="rId287"/>
    <hyperlink ref="T49" r:id="rId288"/>
    <hyperlink ref="U49" r:id="rId289"/>
    <hyperlink ref="V49" r:id="rId290"/>
    <hyperlink ref="T50" r:id="rId291"/>
    <hyperlink ref="U50" r:id="rId292"/>
    <hyperlink ref="V50" r:id="rId293"/>
    <hyperlink ref="T51" r:id="rId294"/>
    <hyperlink ref="U51" r:id="rId295"/>
    <hyperlink ref="V51" r:id="rId296"/>
    <hyperlink ref="T52" r:id="rId297"/>
    <hyperlink ref="U52" r:id="rId298"/>
    <hyperlink ref="V52" r:id="rId299"/>
    <hyperlink ref="T53" r:id="rId300"/>
    <hyperlink ref="U53:V53" r:id="rId301" display="https://drive.google.com/file/d/1E8-U2UpkVwmN1vycK9oaaqgYCXcmQAqH/view?usp=drive_link"/>
    <hyperlink ref="T54" r:id="rId302"/>
    <hyperlink ref="U54" r:id="rId303"/>
    <hyperlink ref="V54" r:id="rId304"/>
    <hyperlink ref="T55" r:id="rId305"/>
    <hyperlink ref="U55" r:id="rId306"/>
    <hyperlink ref="V55" r:id="rId307"/>
    <hyperlink ref="T56" r:id="rId308"/>
    <hyperlink ref="U56" r:id="rId309"/>
    <hyperlink ref="V56" r:id="rId310"/>
    <hyperlink ref="T57" r:id="rId311"/>
    <hyperlink ref="U57" r:id="rId312"/>
    <hyperlink ref="V57" r:id="rId313"/>
    <hyperlink ref="T58" r:id="rId314"/>
    <hyperlink ref="U58" r:id="rId315"/>
    <hyperlink ref="V58" r:id="rId316"/>
    <hyperlink ref="T59" r:id="rId317"/>
    <hyperlink ref="U59" r:id="rId318"/>
    <hyperlink ref="V59" r:id="rId319"/>
    <hyperlink ref="T60" r:id="rId320"/>
    <hyperlink ref="U60" r:id="rId321"/>
    <hyperlink ref="V60" r:id="rId322"/>
    <hyperlink ref="T61" r:id="rId323"/>
    <hyperlink ref="U61" r:id="rId324"/>
    <hyperlink ref="V61" r:id="rId325"/>
    <hyperlink ref="T62" r:id="rId326"/>
    <hyperlink ref="U62" r:id="rId327"/>
    <hyperlink ref="V62" r:id="rId328"/>
    <hyperlink ref="T63" r:id="rId329"/>
    <hyperlink ref="U63" r:id="rId330"/>
    <hyperlink ref="V63" r:id="rId331"/>
    <hyperlink ref="T64" r:id="rId332"/>
    <hyperlink ref="U64" r:id="rId333"/>
    <hyperlink ref="V64" r:id="rId334"/>
    <hyperlink ref="T65" r:id="rId335"/>
    <hyperlink ref="U65" r:id="rId336"/>
    <hyperlink ref="V65" r:id="rId337"/>
    <hyperlink ref="BN8" r:id="rId338"/>
    <hyperlink ref="BN9" r:id="rId339"/>
    <hyperlink ref="BN10" r:id="rId340"/>
    <hyperlink ref="BN11" r:id="rId341"/>
    <hyperlink ref="BN12" r:id="rId342"/>
    <hyperlink ref="BN13" r:id="rId343"/>
    <hyperlink ref="BN14" r:id="rId344"/>
    <hyperlink ref="BN15" r:id="rId345"/>
    <hyperlink ref="BN16" r:id="rId346"/>
    <hyperlink ref="BN17" r:id="rId347"/>
    <hyperlink ref="BN18" r:id="rId348"/>
    <hyperlink ref="BN19" r:id="rId349"/>
    <hyperlink ref="BN20" r:id="rId350"/>
    <hyperlink ref="BN21" r:id="rId351"/>
    <hyperlink ref="BN22" r:id="rId352"/>
    <hyperlink ref="BN23" r:id="rId353"/>
    <hyperlink ref="BN24" r:id="rId354"/>
    <hyperlink ref="BN25" r:id="rId355"/>
    <hyperlink ref="BN26:BN65" r:id="rId356" display="https://drive.google.com/drive/folders/1tGT9_FsGg3AIuMdsms6Q-KUS4RZz0iGY?usp=drive_link"/>
    <hyperlink ref="BV8:BV65" r:id="rId357" display="https://drive.google.com/file/d/1SLI5P6gYqigu04I_RtP7JfaG_xG0wADX/view?usp=drive_link"/>
    <hyperlink ref="BV8" r:id="rId358"/>
    <hyperlink ref="CB8" r:id="rId359"/>
    <hyperlink ref="CC8" r:id="rId360"/>
    <hyperlink ref="CB9" r:id="rId361"/>
    <hyperlink ref="CB10" r:id="rId362"/>
    <hyperlink ref="CB11" r:id="rId363"/>
    <hyperlink ref="CB12" r:id="rId364"/>
    <hyperlink ref="CB13" r:id="rId365"/>
    <hyperlink ref="CB14" r:id="rId366"/>
    <hyperlink ref="CB15" r:id="rId367"/>
    <hyperlink ref="CB16" r:id="rId368"/>
    <hyperlink ref="CB17" r:id="rId369"/>
    <hyperlink ref="CB18" r:id="rId370"/>
    <hyperlink ref="CB19" r:id="rId371"/>
    <hyperlink ref="CB20" r:id="rId372"/>
    <hyperlink ref="CB21" r:id="rId373"/>
    <hyperlink ref="CB22" r:id="rId374"/>
    <hyperlink ref="CB23" r:id="rId375"/>
    <hyperlink ref="CB24" r:id="rId376"/>
    <hyperlink ref="CB25" r:id="rId377"/>
    <hyperlink ref="CB26" r:id="rId378"/>
    <hyperlink ref="CB27" r:id="rId379"/>
    <hyperlink ref="CB28" r:id="rId380"/>
    <hyperlink ref="CB29" r:id="rId381"/>
    <hyperlink ref="CB30" r:id="rId382"/>
    <hyperlink ref="CB31" r:id="rId383"/>
    <hyperlink ref="CB32" r:id="rId384"/>
    <hyperlink ref="CB33" r:id="rId385"/>
    <hyperlink ref="CB34" r:id="rId386"/>
    <hyperlink ref="CB35" r:id="rId387"/>
    <hyperlink ref="CB36" r:id="rId388"/>
    <hyperlink ref="CB37" r:id="rId389"/>
    <hyperlink ref="CB38" r:id="rId390"/>
    <hyperlink ref="CB39" r:id="rId391"/>
    <hyperlink ref="CB40" r:id="rId392"/>
    <hyperlink ref="CB41" r:id="rId393"/>
    <hyperlink ref="CB42" r:id="rId394"/>
    <hyperlink ref="CB43" r:id="rId395"/>
    <hyperlink ref="CB44" r:id="rId396"/>
    <hyperlink ref="CB45" r:id="rId397"/>
    <hyperlink ref="CB46" r:id="rId398"/>
    <hyperlink ref="CB47" r:id="rId399"/>
    <hyperlink ref="CB48" r:id="rId400"/>
    <hyperlink ref="CB49" r:id="rId401"/>
    <hyperlink ref="CB50" r:id="rId402"/>
    <hyperlink ref="CB51" r:id="rId403"/>
    <hyperlink ref="CB52" r:id="rId404"/>
    <hyperlink ref="CB53" r:id="rId405"/>
    <hyperlink ref="CB54" r:id="rId406"/>
    <hyperlink ref="CB55" r:id="rId407"/>
    <hyperlink ref="CB56" r:id="rId408"/>
    <hyperlink ref="CB57" r:id="rId409"/>
    <hyperlink ref="CB58" r:id="rId410"/>
    <hyperlink ref="CB59" r:id="rId411"/>
    <hyperlink ref="CB60" r:id="rId412"/>
    <hyperlink ref="CB61" r:id="rId413"/>
    <hyperlink ref="CB62" r:id="rId414"/>
    <hyperlink ref="CB63" r:id="rId415"/>
    <hyperlink ref="CB64" r:id="rId416"/>
    <hyperlink ref="CB65" r:id="rId417"/>
    <hyperlink ref="CC9" r:id="rId418"/>
    <hyperlink ref="CC10" r:id="rId419"/>
    <hyperlink ref="CC11" r:id="rId420"/>
    <hyperlink ref="CC12" r:id="rId421"/>
    <hyperlink ref="CC13" r:id="rId422"/>
    <hyperlink ref="CC14" r:id="rId423"/>
    <hyperlink ref="CC15" r:id="rId424"/>
    <hyperlink ref="CC16" r:id="rId425"/>
    <hyperlink ref="CC17" r:id="rId426"/>
    <hyperlink ref="CC18" r:id="rId427"/>
    <hyperlink ref="CC19" r:id="rId428"/>
    <hyperlink ref="CC20" r:id="rId429"/>
    <hyperlink ref="CC21" r:id="rId430"/>
    <hyperlink ref="CC22" r:id="rId431"/>
    <hyperlink ref="CC23" r:id="rId432"/>
    <hyperlink ref="CC24" r:id="rId433"/>
    <hyperlink ref="CC25" r:id="rId434"/>
    <hyperlink ref="CC26" r:id="rId435"/>
    <hyperlink ref="CC27" r:id="rId436"/>
    <hyperlink ref="CC28" r:id="rId437"/>
    <hyperlink ref="CC29" r:id="rId438"/>
    <hyperlink ref="CC30" r:id="rId439"/>
    <hyperlink ref="CC31" r:id="rId440"/>
    <hyperlink ref="CC32" r:id="rId441"/>
    <hyperlink ref="CC33" r:id="rId442"/>
    <hyperlink ref="CC34" r:id="rId443"/>
    <hyperlink ref="CC35" r:id="rId444"/>
    <hyperlink ref="CC36" r:id="rId445"/>
    <hyperlink ref="CC37" r:id="rId446"/>
    <hyperlink ref="CC38" r:id="rId447"/>
    <hyperlink ref="CC39" r:id="rId448"/>
    <hyperlink ref="CC40" r:id="rId449"/>
    <hyperlink ref="CC41" r:id="rId450"/>
    <hyperlink ref="CC42" r:id="rId451"/>
    <hyperlink ref="CC43" r:id="rId452"/>
    <hyperlink ref="CC44" r:id="rId453"/>
    <hyperlink ref="CC45" r:id="rId454"/>
    <hyperlink ref="CC46" r:id="rId455"/>
    <hyperlink ref="CC47" r:id="rId456"/>
    <hyperlink ref="CC48" r:id="rId457"/>
    <hyperlink ref="CC49" r:id="rId458"/>
    <hyperlink ref="CC50" r:id="rId459"/>
    <hyperlink ref="CC51" r:id="rId460"/>
    <hyperlink ref="CC52" r:id="rId461"/>
    <hyperlink ref="CC53" r:id="rId462"/>
    <hyperlink ref="CC54" r:id="rId463"/>
    <hyperlink ref="CC55" r:id="rId464"/>
    <hyperlink ref="CC56" r:id="rId465"/>
    <hyperlink ref="CC57" r:id="rId466"/>
    <hyperlink ref="CC58" r:id="rId467"/>
    <hyperlink ref="CC59" r:id="rId468"/>
    <hyperlink ref="CC60" r:id="rId469"/>
    <hyperlink ref="CC61" r:id="rId470"/>
    <hyperlink ref="CC62" r:id="rId471"/>
    <hyperlink ref="CC63" r:id="rId472"/>
    <hyperlink ref="CC64" r:id="rId473"/>
    <hyperlink ref="CC65" r:id="rId47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27" workbookViewId="0">
      <selection activeCell="A37" sqref="A37:XFD38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447</v>
      </c>
      <c r="C4" t="s">
        <v>448</v>
      </c>
      <c r="D4" t="s">
        <v>449</v>
      </c>
      <c r="E4" t="s">
        <v>205</v>
      </c>
      <c r="F4" t="s">
        <v>450</v>
      </c>
      <c r="G4" t="s">
        <v>451</v>
      </c>
    </row>
    <row r="5" spans="1:7" x14ac:dyDescent="0.25">
      <c r="A5">
        <v>2</v>
      </c>
      <c r="B5" t="s">
        <v>452</v>
      </c>
      <c r="C5" t="s">
        <v>453</v>
      </c>
      <c r="D5" t="s">
        <v>454</v>
      </c>
      <c r="E5" t="s">
        <v>204</v>
      </c>
      <c r="F5" t="s">
        <v>455</v>
      </c>
      <c r="G5" t="s">
        <v>456</v>
      </c>
    </row>
    <row r="6" spans="1:7" x14ac:dyDescent="0.25">
      <c r="A6">
        <v>3</v>
      </c>
      <c r="B6" t="s">
        <v>452</v>
      </c>
      <c r="C6" t="s">
        <v>453</v>
      </c>
      <c r="D6" t="s">
        <v>454</v>
      </c>
      <c r="E6" t="s">
        <v>204</v>
      </c>
      <c r="F6" t="s">
        <v>455</v>
      </c>
      <c r="G6" t="s">
        <v>456</v>
      </c>
    </row>
    <row r="7" spans="1:7" x14ac:dyDescent="0.25">
      <c r="A7">
        <v>4</v>
      </c>
      <c r="B7" t="s">
        <v>452</v>
      </c>
      <c r="C7" t="s">
        <v>453</v>
      </c>
      <c r="D7" t="s">
        <v>454</v>
      </c>
      <c r="E7" t="s">
        <v>204</v>
      </c>
      <c r="F7" t="s">
        <v>455</v>
      </c>
      <c r="G7" t="s">
        <v>456</v>
      </c>
    </row>
    <row r="8" spans="1:7" x14ac:dyDescent="0.25">
      <c r="A8">
        <v>5</v>
      </c>
      <c r="B8" t="s">
        <v>457</v>
      </c>
      <c r="C8" t="s">
        <v>448</v>
      </c>
      <c r="D8" t="s">
        <v>448</v>
      </c>
      <c r="E8" t="s">
        <v>204</v>
      </c>
      <c r="F8" t="s">
        <v>458</v>
      </c>
      <c r="G8" t="s">
        <v>459</v>
      </c>
    </row>
    <row r="9" spans="1:7" x14ac:dyDescent="0.25">
      <c r="A9">
        <v>6</v>
      </c>
      <c r="B9" t="s">
        <v>460</v>
      </c>
      <c r="C9" t="s">
        <v>461</v>
      </c>
      <c r="D9" t="s">
        <v>448</v>
      </c>
      <c r="E9" t="s">
        <v>204</v>
      </c>
      <c r="F9" t="s">
        <v>462</v>
      </c>
      <c r="G9" t="s">
        <v>463</v>
      </c>
    </row>
    <row r="10" spans="1:7" x14ac:dyDescent="0.25">
      <c r="A10">
        <v>7</v>
      </c>
      <c r="B10" t="s">
        <v>452</v>
      </c>
      <c r="C10" t="s">
        <v>453</v>
      </c>
      <c r="D10" t="s">
        <v>454</v>
      </c>
      <c r="E10" t="s">
        <v>204</v>
      </c>
      <c r="F10" t="s">
        <v>455</v>
      </c>
      <c r="G10" t="s">
        <v>456</v>
      </c>
    </row>
    <row r="11" spans="1:7" x14ac:dyDescent="0.25">
      <c r="A11">
        <v>8</v>
      </c>
      <c r="B11" t="s">
        <v>464</v>
      </c>
      <c r="C11" t="s">
        <v>465</v>
      </c>
      <c r="D11" t="s">
        <v>466</v>
      </c>
      <c r="E11" t="s">
        <v>205</v>
      </c>
      <c r="F11" t="s">
        <v>467</v>
      </c>
      <c r="G11" t="s">
        <v>468</v>
      </c>
    </row>
    <row r="12" spans="1:7" x14ac:dyDescent="0.25">
      <c r="A12">
        <v>9</v>
      </c>
      <c r="B12" t="s">
        <v>464</v>
      </c>
      <c r="C12" t="s">
        <v>465</v>
      </c>
      <c r="D12" t="s">
        <v>466</v>
      </c>
      <c r="E12" t="s">
        <v>205</v>
      </c>
      <c r="F12" t="s">
        <v>467</v>
      </c>
      <c r="G12" t="s">
        <v>468</v>
      </c>
    </row>
    <row r="13" spans="1:7" x14ac:dyDescent="0.25">
      <c r="A13">
        <v>10</v>
      </c>
      <c r="B13" t="s">
        <v>469</v>
      </c>
      <c r="C13" t="s">
        <v>470</v>
      </c>
      <c r="D13" t="s">
        <v>471</v>
      </c>
      <c r="E13" t="s">
        <v>204</v>
      </c>
      <c r="F13" t="s">
        <v>472</v>
      </c>
      <c r="G13" t="s">
        <v>473</v>
      </c>
    </row>
    <row r="14" spans="1:7" x14ac:dyDescent="0.25">
      <c r="A14">
        <v>11</v>
      </c>
      <c r="B14" t="s">
        <v>464</v>
      </c>
      <c r="C14" t="s">
        <v>465</v>
      </c>
      <c r="D14" t="s">
        <v>466</v>
      </c>
      <c r="E14" t="s">
        <v>205</v>
      </c>
      <c r="F14" t="s">
        <v>467</v>
      </c>
      <c r="G14" t="s">
        <v>468</v>
      </c>
    </row>
    <row r="15" spans="1:7" x14ac:dyDescent="0.25">
      <c r="A15">
        <v>12</v>
      </c>
      <c r="B15" t="s">
        <v>474</v>
      </c>
      <c r="C15" t="s">
        <v>475</v>
      </c>
      <c r="D15" t="s">
        <v>476</v>
      </c>
      <c r="E15" t="s">
        <v>204</v>
      </c>
      <c r="F15" t="s">
        <v>477</v>
      </c>
      <c r="G15" t="s">
        <v>478</v>
      </c>
    </row>
    <row r="16" spans="1:7" x14ac:dyDescent="0.25">
      <c r="A16">
        <v>13</v>
      </c>
      <c r="B16" t="s">
        <v>464</v>
      </c>
      <c r="C16" t="s">
        <v>465</v>
      </c>
      <c r="D16" t="s">
        <v>466</v>
      </c>
      <c r="E16" t="s">
        <v>205</v>
      </c>
      <c r="F16" t="s">
        <v>467</v>
      </c>
      <c r="G16" t="s">
        <v>468</v>
      </c>
    </row>
    <row r="17" spans="1:7" x14ac:dyDescent="0.25">
      <c r="A17">
        <v>14</v>
      </c>
      <c r="B17" t="s">
        <v>479</v>
      </c>
      <c r="C17" t="s">
        <v>453</v>
      </c>
      <c r="D17" t="s">
        <v>480</v>
      </c>
      <c r="E17" t="s">
        <v>204</v>
      </c>
      <c r="F17" t="s">
        <v>481</v>
      </c>
      <c r="G17" t="s">
        <v>482</v>
      </c>
    </row>
    <row r="18" spans="1:7" x14ac:dyDescent="0.25">
      <c r="A18">
        <v>15</v>
      </c>
      <c r="B18" t="s">
        <v>512</v>
      </c>
      <c r="C18" t="s">
        <v>483</v>
      </c>
      <c r="D18" t="s">
        <v>484</v>
      </c>
      <c r="E18" t="s">
        <v>205</v>
      </c>
      <c r="F18" t="s">
        <v>494</v>
      </c>
      <c r="G18" t="s">
        <v>485</v>
      </c>
    </row>
    <row r="19" spans="1:7" x14ac:dyDescent="0.25">
      <c r="A19">
        <v>16</v>
      </c>
      <c r="B19" t="s">
        <v>512</v>
      </c>
      <c r="C19" t="s">
        <v>483</v>
      </c>
      <c r="D19" t="s">
        <v>484</v>
      </c>
      <c r="E19" t="s">
        <v>205</v>
      </c>
      <c r="F19" s="5" t="s">
        <v>494</v>
      </c>
      <c r="G19" t="s">
        <v>485</v>
      </c>
    </row>
    <row r="20" spans="1:7" x14ac:dyDescent="0.25">
      <c r="A20">
        <v>17</v>
      </c>
      <c r="F20" t="s">
        <v>486</v>
      </c>
      <c r="G20" t="s">
        <v>487</v>
      </c>
    </row>
    <row r="21" spans="1:7" x14ac:dyDescent="0.25">
      <c r="A21" s="5">
        <v>18</v>
      </c>
      <c r="B21" s="5" t="s">
        <v>474</v>
      </c>
      <c r="C21" s="5" t="s">
        <v>475</v>
      </c>
      <c r="D21" s="5" t="s">
        <v>476</v>
      </c>
      <c r="E21" t="s">
        <v>204</v>
      </c>
      <c r="F21" t="s">
        <v>477</v>
      </c>
      <c r="G21" t="s">
        <v>478</v>
      </c>
    </row>
    <row r="22" spans="1:7" x14ac:dyDescent="0.25">
      <c r="A22" s="5">
        <v>19</v>
      </c>
      <c r="B22" t="s">
        <v>498</v>
      </c>
      <c r="C22" t="s">
        <v>501</v>
      </c>
      <c r="D22" t="s">
        <v>504</v>
      </c>
      <c r="E22" t="s">
        <v>204</v>
      </c>
      <c r="F22" t="s">
        <v>488</v>
      </c>
      <c r="G22" s="5" t="s">
        <v>515</v>
      </c>
    </row>
    <row r="23" spans="1:7" x14ac:dyDescent="0.25">
      <c r="A23" s="5">
        <v>20</v>
      </c>
      <c r="B23" t="s">
        <v>499</v>
      </c>
      <c r="C23" t="s">
        <v>453</v>
      </c>
      <c r="D23" t="s">
        <v>504</v>
      </c>
      <c r="E23" t="s">
        <v>204</v>
      </c>
      <c r="F23" t="s">
        <v>489</v>
      </c>
      <c r="G23" s="5" t="s">
        <v>516</v>
      </c>
    </row>
    <row r="24" spans="1:7" x14ac:dyDescent="0.25">
      <c r="A24" s="5">
        <v>21</v>
      </c>
      <c r="B24" s="5" t="s">
        <v>464</v>
      </c>
      <c r="C24" s="5" t="s">
        <v>465</v>
      </c>
      <c r="D24" s="5" t="s">
        <v>466</v>
      </c>
      <c r="E24" s="5" t="s">
        <v>205</v>
      </c>
      <c r="F24" t="s">
        <v>467</v>
      </c>
      <c r="G24" s="5" t="s">
        <v>468</v>
      </c>
    </row>
    <row r="25" spans="1:7" x14ac:dyDescent="0.25">
      <c r="A25" s="5">
        <v>22</v>
      </c>
      <c r="B25" s="5" t="s">
        <v>460</v>
      </c>
      <c r="C25" s="5" t="s">
        <v>461</v>
      </c>
      <c r="D25" s="5" t="s">
        <v>448</v>
      </c>
      <c r="E25" s="5" t="s">
        <v>204</v>
      </c>
      <c r="F25" t="s">
        <v>462</v>
      </c>
      <c r="G25" s="5" t="s">
        <v>463</v>
      </c>
    </row>
    <row r="26" spans="1:7" x14ac:dyDescent="0.25">
      <c r="A26" s="5">
        <v>23</v>
      </c>
      <c r="B26" s="5" t="s">
        <v>464</v>
      </c>
      <c r="C26" s="5" t="s">
        <v>465</v>
      </c>
      <c r="D26" s="5" t="s">
        <v>466</v>
      </c>
      <c r="E26" s="5" t="s">
        <v>205</v>
      </c>
      <c r="F26" t="s">
        <v>467</v>
      </c>
      <c r="G26" s="5" t="s">
        <v>468</v>
      </c>
    </row>
    <row r="27" spans="1:7" x14ac:dyDescent="0.25">
      <c r="A27" s="5">
        <v>24</v>
      </c>
      <c r="B27" s="5" t="s">
        <v>452</v>
      </c>
      <c r="C27" s="5" t="s">
        <v>453</v>
      </c>
      <c r="D27" s="5" t="s">
        <v>454</v>
      </c>
      <c r="E27" s="5" t="s">
        <v>204</v>
      </c>
      <c r="F27" t="s">
        <v>455</v>
      </c>
      <c r="G27" s="5" t="s">
        <v>456</v>
      </c>
    </row>
    <row r="28" spans="1:7" x14ac:dyDescent="0.25">
      <c r="A28" s="5">
        <v>25</v>
      </c>
      <c r="B28" s="5" t="s">
        <v>460</v>
      </c>
      <c r="C28" s="5" t="s">
        <v>461</v>
      </c>
      <c r="D28" s="5" t="s">
        <v>448</v>
      </c>
      <c r="E28" s="5" t="s">
        <v>204</v>
      </c>
      <c r="F28" t="s">
        <v>462</v>
      </c>
      <c r="G28" s="5" t="s">
        <v>463</v>
      </c>
    </row>
    <row r="29" spans="1:7" x14ac:dyDescent="0.25">
      <c r="A29" s="5">
        <v>26</v>
      </c>
      <c r="B29" s="5" t="s">
        <v>479</v>
      </c>
      <c r="C29" s="5" t="s">
        <v>453</v>
      </c>
      <c r="D29" s="5" t="s">
        <v>480</v>
      </c>
      <c r="E29" s="5" t="s">
        <v>204</v>
      </c>
      <c r="F29" t="s">
        <v>481</v>
      </c>
      <c r="G29" s="5" t="s">
        <v>482</v>
      </c>
    </row>
    <row r="30" spans="1:7" x14ac:dyDescent="0.25">
      <c r="A30" s="5">
        <v>27</v>
      </c>
      <c r="B30" t="s">
        <v>509</v>
      </c>
      <c r="C30" t="s">
        <v>502</v>
      </c>
      <c r="D30" t="s">
        <v>505</v>
      </c>
      <c r="E30" t="s">
        <v>204</v>
      </c>
      <c r="F30" t="s">
        <v>490</v>
      </c>
      <c r="G30" s="5" t="s">
        <v>517</v>
      </c>
    </row>
    <row r="31" spans="1:7" x14ac:dyDescent="0.25">
      <c r="A31" s="5">
        <v>28</v>
      </c>
      <c r="F31" t="s">
        <v>496</v>
      </c>
      <c r="G31" s="5" t="s">
        <v>518</v>
      </c>
    </row>
    <row r="32" spans="1:7" x14ac:dyDescent="0.25">
      <c r="A32" s="5">
        <v>29</v>
      </c>
      <c r="B32" s="5" t="s">
        <v>509</v>
      </c>
      <c r="C32" s="5" t="s">
        <v>502</v>
      </c>
      <c r="D32" s="5" t="s">
        <v>505</v>
      </c>
      <c r="E32" s="5" t="s">
        <v>204</v>
      </c>
      <c r="F32" t="s">
        <v>490</v>
      </c>
      <c r="G32" s="5" t="s">
        <v>517</v>
      </c>
    </row>
    <row r="33" spans="1:7" x14ac:dyDescent="0.25">
      <c r="A33" s="5">
        <v>30</v>
      </c>
      <c r="B33" s="5" t="s">
        <v>452</v>
      </c>
      <c r="C33" s="5" t="s">
        <v>453</v>
      </c>
      <c r="D33" s="5" t="s">
        <v>454</v>
      </c>
      <c r="E33" s="5" t="s">
        <v>204</v>
      </c>
      <c r="F33" t="s">
        <v>455</v>
      </c>
      <c r="G33" s="5" t="s">
        <v>456</v>
      </c>
    </row>
    <row r="34" spans="1:7" x14ac:dyDescent="0.25">
      <c r="A34" s="5">
        <v>31</v>
      </c>
      <c r="B34" s="5" t="s">
        <v>474</v>
      </c>
      <c r="C34" s="5" t="s">
        <v>475</v>
      </c>
      <c r="D34" s="5" t="s">
        <v>476</v>
      </c>
      <c r="E34" t="s">
        <v>204</v>
      </c>
      <c r="F34" t="s">
        <v>477</v>
      </c>
      <c r="G34" s="5" t="s">
        <v>478</v>
      </c>
    </row>
    <row r="35" spans="1:7" x14ac:dyDescent="0.25">
      <c r="A35" s="5">
        <v>32</v>
      </c>
      <c r="F35" t="s">
        <v>486</v>
      </c>
      <c r="G35" s="5" t="s">
        <v>487</v>
      </c>
    </row>
    <row r="36" spans="1:7" x14ac:dyDescent="0.25">
      <c r="A36" s="5">
        <v>33</v>
      </c>
      <c r="B36" s="5" t="s">
        <v>509</v>
      </c>
      <c r="C36" s="5" t="s">
        <v>502</v>
      </c>
      <c r="D36" s="5" t="s">
        <v>505</v>
      </c>
      <c r="E36" s="5" t="s">
        <v>204</v>
      </c>
      <c r="F36" t="s">
        <v>490</v>
      </c>
      <c r="G36" s="5" t="s">
        <v>517</v>
      </c>
    </row>
    <row r="37" spans="1:7" x14ac:dyDescent="0.25">
      <c r="A37" s="5">
        <v>35</v>
      </c>
      <c r="B37" t="s">
        <v>500</v>
      </c>
      <c r="C37" t="s">
        <v>448</v>
      </c>
      <c r="D37" t="s">
        <v>506</v>
      </c>
      <c r="E37" t="s">
        <v>204</v>
      </c>
      <c r="F37" t="s">
        <v>491</v>
      </c>
      <c r="G37" s="5" t="s">
        <v>519</v>
      </c>
    </row>
    <row r="38" spans="1:7" x14ac:dyDescent="0.25">
      <c r="A38" s="5">
        <v>36</v>
      </c>
      <c r="B38" s="5" t="s">
        <v>479</v>
      </c>
      <c r="C38" s="5" t="s">
        <v>453</v>
      </c>
      <c r="D38" s="5" t="s">
        <v>480</v>
      </c>
      <c r="E38" s="5" t="s">
        <v>204</v>
      </c>
      <c r="F38" t="s">
        <v>481</v>
      </c>
      <c r="G38" s="5" t="s">
        <v>482</v>
      </c>
    </row>
    <row r="39" spans="1:7" x14ac:dyDescent="0.25">
      <c r="A39" s="5">
        <v>37</v>
      </c>
      <c r="B39" s="5" t="s">
        <v>479</v>
      </c>
      <c r="C39" s="5" t="s">
        <v>453</v>
      </c>
      <c r="D39" s="5" t="s">
        <v>480</v>
      </c>
      <c r="E39" s="5" t="s">
        <v>204</v>
      </c>
      <c r="F39" t="s">
        <v>481</v>
      </c>
      <c r="G39" s="5" t="s">
        <v>482</v>
      </c>
    </row>
    <row r="40" spans="1:7" x14ac:dyDescent="0.25">
      <c r="A40" s="6">
        <v>38</v>
      </c>
      <c r="B40" s="5" t="s">
        <v>452</v>
      </c>
      <c r="C40" s="5" t="s">
        <v>453</v>
      </c>
      <c r="D40" s="5" t="s">
        <v>454</v>
      </c>
      <c r="E40" s="5" t="s">
        <v>204</v>
      </c>
      <c r="F40" t="s">
        <v>455</v>
      </c>
      <c r="G40" s="5" t="s">
        <v>456</v>
      </c>
    </row>
    <row r="41" spans="1:7" x14ac:dyDescent="0.25">
      <c r="A41" s="6">
        <v>39</v>
      </c>
      <c r="B41" s="5" t="s">
        <v>510</v>
      </c>
      <c r="C41" s="5" t="s">
        <v>511</v>
      </c>
      <c r="D41" s="5" t="s">
        <v>507</v>
      </c>
      <c r="E41" s="5" t="s">
        <v>204</v>
      </c>
      <c r="F41" t="s">
        <v>492</v>
      </c>
      <c r="G41" s="5" t="s">
        <v>520</v>
      </c>
    </row>
    <row r="42" spans="1:7" x14ac:dyDescent="0.25">
      <c r="A42" s="6">
        <v>40</v>
      </c>
      <c r="B42" t="s">
        <v>474</v>
      </c>
      <c r="C42" t="s">
        <v>503</v>
      </c>
      <c r="D42" t="s">
        <v>508</v>
      </c>
      <c r="E42" t="s">
        <v>204</v>
      </c>
      <c r="F42" t="s">
        <v>493</v>
      </c>
      <c r="G42" s="5" t="s">
        <v>521</v>
      </c>
    </row>
    <row r="43" spans="1:7" x14ac:dyDescent="0.25">
      <c r="A43" s="6">
        <v>41</v>
      </c>
      <c r="B43" t="s">
        <v>510</v>
      </c>
      <c r="C43" t="s">
        <v>511</v>
      </c>
      <c r="D43" t="s">
        <v>507</v>
      </c>
      <c r="E43" t="s">
        <v>204</v>
      </c>
      <c r="F43" t="s">
        <v>492</v>
      </c>
      <c r="G43" s="5" t="s">
        <v>520</v>
      </c>
    </row>
    <row r="44" spans="1:7" x14ac:dyDescent="0.25">
      <c r="A44" s="6">
        <v>42</v>
      </c>
      <c r="B44" s="5" t="s">
        <v>510</v>
      </c>
      <c r="C44" s="5" t="s">
        <v>511</v>
      </c>
      <c r="D44" s="5" t="s">
        <v>507</v>
      </c>
      <c r="E44" s="5" t="s">
        <v>204</v>
      </c>
      <c r="F44" t="s">
        <v>492</v>
      </c>
      <c r="G44" s="5" t="s">
        <v>520</v>
      </c>
    </row>
    <row r="45" spans="1:7" x14ac:dyDescent="0.25">
      <c r="A45" s="6">
        <v>43</v>
      </c>
      <c r="B45" s="5" t="s">
        <v>479</v>
      </c>
      <c r="C45" s="5" t="s">
        <v>453</v>
      </c>
      <c r="D45" s="5" t="s">
        <v>480</v>
      </c>
      <c r="E45" s="5" t="s">
        <v>204</v>
      </c>
      <c r="F45" t="s">
        <v>481</v>
      </c>
      <c r="G45" s="5" t="s">
        <v>482</v>
      </c>
    </row>
    <row r="46" spans="1:7" x14ac:dyDescent="0.25">
      <c r="A46" s="6">
        <v>44</v>
      </c>
      <c r="B46" s="5" t="s">
        <v>510</v>
      </c>
      <c r="C46" s="5" t="s">
        <v>511</v>
      </c>
      <c r="D46" s="5" t="s">
        <v>507</v>
      </c>
      <c r="E46" s="5" t="s">
        <v>204</v>
      </c>
      <c r="F46" t="s">
        <v>492</v>
      </c>
      <c r="G46" s="5" t="s">
        <v>520</v>
      </c>
    </row>
    <row r="47" spans="1:7" x14ac:dyDescent="0.25">
      <c r="A47" s="6">
        <v>45</v>
      </c>
      <c r="B47" s="5" t="s">
        <v>510</v>
      </c>
      <c r="C47" s="5" t="s">
        <v>511</v>
      </c>
      <c r="D47" s="5" t="s">
        <v>507</v>
      </c>
      <c r="E47" s="5" t="s">
        <v>204</v>
      </c>
      <c r="F47" t="s">
        <v>492</v>
      </c>
      <c r="G47" s="5" t="s">
        <v>520</v>
      </c>
    </row>
    <row r="48" spans="1:7" x14ac:dyDescent="0.25">
      <c r="A48" s="6">
        <v>46</v>
      </c>
      <c r="B48" s="5" t="s">
        <v>452</v>
      </c>
      <c r="C48" s="5" t="s">
        <v>453</v>
      </c>
      <c r="D48" s="5" t="s">
        <v>454</v>
      </c>
      <c r="E48" s="5" t="s">
        <v>204</v>
      </c>
      <c r="F48" t="s">
        <v>455</v>
      </c>
      <c r="G48" s="5" t="s">
        <v>456</v>
      </c>
    </row>
    <row r="49" spans="1:7" x14ac:dyDescent="0.25">
      <c r="A49" s="6">
        <v>47</v>
      </c>
      <c r="B49" s="5" t="s">
        <v>499</v>
      </c>
      <c r="C49" s="5" t="s">
        <v>453</v>
      </c>
      <c r="D49" s="5" t="s">
        <v>504</v>
      </c>
      <c r="E49" t="s">
        <v>204</v>
      </c>
      <c r="F49" t="s">
        <v>489</v>
      </c>
      <c r="G49" s="5" t="s">
        <v>516</v>
      </c>
    </row>
    <row r="50" spans="1:7" x14ac:dyDescent="0.25">
      <c r="A50" s="6">
        <v>48</v>
      </c>
      <c r="B50" s="5" t="s">
        <v>474</v>
      </c>
      <c r="C50" s="5" t="s">
        <v>503</v>
      </c>
      <c r="D50" s="5" t="s">
        <v>508</v>
      </c>
      <c r="E50" s="5" t="s">
        <v>204</v>
      </c>
      <c r="F50" t="s">
        <v>493</v>
      </c>
      <c r="G50" s="5" t="s">
        <v>521</v>
      </c>
    </row>
    <row r="51" spans="1:7" x14ac:dyDescent="0.25">
      <c r="A51" s="6">
        <v>49</v>
      </c>
      <c r="B51" s="5" t="s">
        <v>464</v>
      </c>
      <c r="C51" s="5" t="s">
        <v>465</v>
      </c>
      <c r="D51" s="5" t="s">
        <v>466</v>
      </c>
      <c r="E51" s="5" t="s">
        <v>205</v>
      </c>
      <c r="F51" t="s">
        <v>467</v>
      </c>
      <c r="G51" s="5" t="s">
        <v>468</v>
      </c>
    </row>
    <row r="52" spans="1:7" x14ac:dyDescent="0.25">
      <c r="A52" s="6">
        <v>50</v>
      </c>
      <c r="F52" t="s">
        <v>497</v>
      </c>
      <c r="G52" s="5" t="s">
        <v>522</v>
      </c>
    </row>
    <row r="53" spans="1:7" x14ac:dyDescent="0.25">
      <c r="A53" s="6">
        <v>51</v>
      </c>
      <c r="B53" s="5" t="s">
        <v>510</v>
      </c>
      <c r="C53" s="5" t="s">
        <v>511</v>
      </c>
      <c r="D53" s="5" t="s">
        <v>507</v>
      </c>
      <c r="E53" s="5" t="s">
        <v>204</v>
      </c>
      <c r="F53" t="s">
        <v>492</v>
      </c>
      <c r="G53" s="5" t="s">
        <v>520</v>
      </c>
    </row>
    <row r="54" spans="1:7" x14ac:dyDescent="0.25">
      <c r="A54" s="6">
        <v>52</v>
      </c>
      <c r="B54" s="5" t="s">
        <v>510</v>
      </c>
      <c r="C54" s="5" t="s">
        <v>511</v>
      </c>
      <c r="D54" s="5" t="s">
        <v>507</v>
      </c>
      <c r="E54" s="5" t="s">
        <v>204</v>
      </c>
      <c r="F54" t="s">
        <v>492</v>
      </c>
      <c r="G54" s="5" t="s">
        <v>520</v>
      </c>
    </row>
    <row r="55" spans="1:7" x14ac:dyDescent="0.25">
      <c r="A55" s="6">
        <v>53</v>
      </c>
      <c r="B55" s="5" t="s">
        <v>498</v>
      </c>
      <c r="C55" s="5" t="s">
        <v>501</v>
      </c>
      <c r="D55" s="5" t="s">
        <v>504</v>
      </c>
      <c r="E55" t="s">
        <v>204</v>
      </c>
      <c r="F55" t="s">
        <v>488</v>
      </c>
      <c r="G55" s="5" t="s">
        <v>515</v>
      </c>
    </row>
    <row r="56" spans="1:7" x14ac:dyDescent="0.25">
      <c r="A56" s="6">
        <v>54</v>
      </c>
      <c r="B56" t="s">
        <v>512</v>
      </c>
      <c r="C56" t="s">
        <v>483</v>
      </c>
      <c r="D56" t="s">
        <v>484</v>
      </c>
      <c r="E56" t="s">
        <v>205</v>
      </c>
      <c r="F56" t="s">
        <v>494</v>
      </c>
      <c r="G56" s="5" t="s">
        <v>485</v>
      </c>
    </row>
    <row r="57" spans="1:7" x14ac:dyDescent="0.25">
      <c r="A57" s="6">
        <v>55</v>
      </c>
      <c r="B57" s="5" t="s">
        <v>474</v>
      </c>
      <c r="C57" s="5" t="s">
        <v>475</v>
      </c>
      <c r="D57" s="5" t="s">
        <v>476</v>
      </c>
      <c r="E57" t="s">
        <v>204</v>
      </c>
      <c r="F57" t="s">
        <v>477</v>
      </c>
      <c r="G57" s="5" t="s">
        <v>478</v>
      </c>
    </row>
    <row r="58" spans="1:7" x14ac:dyDescent="0.25">
      <c r="A58" s="6">
        <v>56</v>
      </c>
      <c r="B58" s="5" t="s">
        <v>452</v>
      </c>
      <c r="C58" s="5" t="s">
        <v>453</v>
      </c>
      <c r="D58" s="5" t="s">
        <v>454</v>
      </c>
      <c r="E58" s="5" t="s">
        <v>204</v>
      </c>
      <c r="F58" t="s">
        <v>455</v>
      </c>
      <c r="G58" s="5" t="s">
        <v>456</v>
      </c>
    </row>
    <row r="59" spans="1:7" x14ac:dyDescent="0.25">
      <c r="A59" s="6">
        <v>57</v>
      </c>
      <c r="B59" t="s">
        <v>513</v>
      </c>
      <c r="C59" t="s">
        <v>514</v>
      </c>
      <c r="D59" t="s">
        <v>448</v>
      </c>
      <c r="E59" t="s">
        <v>204</v>
      </c>
      <c r="F59" t="s">
        <v>495</v>
      </c>
      <c r="G59" s="5" t="s">
        <v>485</v>
      </c>
    </row>
    <row r="60" spans="1:7" x14ac:dyDescent="0.25">
      <c r="A60" s="6">
        <v>58</v>
      </c>
      <c r="B60" s="5" t="s">
        <v>474</v>
      </c>
      <c r="C60" s="5" t="s">
        <v>475</v>
      </c>
      <c r="D60" s="5" t="s">
        <v>476</v>
      </c>
      <c r="E60" t="s">
        <v>204</v>
      </c>
      <c r="F60" t="s">
        <v>477</v>
      </c>
      <c r="G60" s="5" t="s">
        <v>478</v>
      </c>
    </row>
    <row r="61" spans="1:7" x14ac:dyDescent="0.25">
      <c r="A61" s="6">
        <v>59</v>
      </c>
      <c r="B61" s="5" t="s">
        <v>464</v>
      </c>
      <c r="C61" s="5" t="s">
        <v>465</v>
      </c>
      <c r="D61" s="5" t="s">
        <v>466</v>
      </c>
      <c r="E61" s="5" t="s">
        <v>205</v>
      </c>
      <c r="F61" t="s">
        <v>467</v>
      </c>
      <c r="G61" s="5" t="s">
        <v>468</v>
      </c>
    </row>
  </sheetData>
  <dataValidations count="1">
    <dataValidation type="list" allowBlank="1" showErrorMessage="1" sqref="E4:E61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28" workbookViewId="0">
      <selection activeCell="A37" sqref="A37:XFD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6">
        <v>1</v>
      </c>
      <c r="B4" s="6" t="s">
        <v>447</v>
      </c>
      <c r="C4" s="6" t="s">
        <v>448</v>
      </c>
      <c r="D4" s="6" t="s">
        <v>449</v>
      </c>
      <c r="E4" s="6" t="s">
        <v>205</v>
      </c>
      <c r="F4" s="6" t="s">
        <v>450</v>
      </c>
      <c r="G4" s="6" t="s">
        <v>451</v>
      </c>
    </row>
    <row r="5" spans="1:7" x14ac:dyDescent="0.25">
      <c r="A5" s="6">
        <v>2</v>
      </c>
      <c r="B5" s="6" t="s">
        <v>452</v>
      </c>
      <c r="C5" s="6" t="s">
        <v>453</v>
      </c>
      <c r="D5" s="6" t="s">
        <v>454</v>
      </c>
      <c r="E5" s="6" t="s">
        <v>204</v>
      </c>
      <c r="F5" s="6" t="s">
        <v>455</v>
      </c>
      <c r="G5" s="6" t="s">
        <v>456</v>
      </c>
    </row>
    <row r="6" spans="1:7" x14ac:dyDescent="0.25">
      <c r="A6" s="6">
        <v>3</v>
      </c>
      <c r="B6" s="6" t="s">
        <v>452</v>
      </c>
      <c r="C6" s="6" t="s">
        <v>453</v>
      </c>
      <c r="D6" s="6" t="s">
        <v>454</v>
      </c>
      <c r="E6" s="6" t="s">
        <v>204</v>
      </c>
      <c r="F6" s="6" t="s">
        <v>455</v>
      </c>
      <c r="G6" s="6" t="s">
        <v>456</v>
      </c>
    </row>
    <row r="7" spans="1:7" x14ac:dyDescent="0.25">
      <c r="A7" s="6">
        <v>4</v>
      </c>
      <c r="B7" s="6" t="s">
        <v>452</v>
      </c>
      <c r="C7" s="6" t="s">
        <v>453</v>
      </c>
      <c r="D7" s="6" t="s">
        <v>454</v>
      </c>
      <c r="E7" s="6" t="s">
        <v>204</v>
      </c>
      <c r="F7" s="6" t="s">
        <v>455</v>
      </c>
      <c r="G7" s="6" t="s">
        <v>456</v>
      </c>
    </row>
    <row r="8" spans="1:7" x14ac:dyDescent="0.25">
      <c r="A8" s="6">
        <v>5</v>
      </c>
      <c r="B8" s="6" t="s">
        <v>457</v>
      </c>
      <c r="C8" s="6" t="s">
        <v>448</v>
      </c>
      <c r="D8" s="6" t="s">
        <v>448</v>
      </c>
      <c r="E8" s="6" t="s">
        <v>204</v>
      </c>
      <c r="F8" s="6" t="s">
        <v>458</v>
      </c>
      <c r="G8" s="6" t="s">
        <v>459</v>
      </c>
    </row>
    <row r="9" spans="1:7" x14ac:dyDescent="0.25">
      <c r="A9" s="6">
        <v>6</v>
      </c>
      <c r="B9" s="6" t="s">
        <v>460</v>
      </c>
      <c r="C9" s="6" t="s">
        <v>461</v>
      </c>
      <c r="D9" s="6" t="s">
        <v>448</v>
      </c>
      <c r="E9" s="6" t="s">
        <v>204</v>
      </c>
      <c r="F9" s="6" t="s">
        <v>462</v>
      </c>
      <c r="G9" s="6" t="s">
        <v>463</v>
      </c>
    </row>
    <row r="10" spans="1:7" x14ac:dyDescent="0.25">
      <c r="A10" s="6">
        <v>7</v>
      </c>
      <c r="B10" s="6" t="s">
        <v>452</v>
      </c>
      <c r="C10" s="6" t="s">
        <v>453</v>
      </c>
      <c r="D10" s="6" t="s">
        <v>454</v>
      </c>
      <c r="E10" s="6" t="s">
        <v>204</v>
      </c>
      <c r="F10" s="6" t="s">
        <v>455</v>
      </c>
      <c r="G10" s="6" t="s">
        <v>456</v>
      </c>
    </row>
    <row r="11" spans="1:7" x14ac:dyDescent="0.25">
      <c r="A11" s="6">
        <v>8</v>
      </c>
      <c r="B11" s="6" t="s">
        <v>464</v>
      </c>
      <c r="C11" s="6" t="s">
        <v>465</v>
      </c>
      <c r="D11" s="6" t="s">
        <v>466</v>
      </c>
      <c r="E11" s="6" t="s">
        <v>205</v>
      </c>
      <c r="F11" s="6" t="s">
        <v>467</v>
      </c>
      <c r="G11" s="6" t="s">
        <v>468</v>
      </c>
    </row>
    <row r="12" spans="1:7" x14ac:dyDescent="0.25">
      <c r="A12" s="6">
        <v>9</v>
      </c>
      <c r="B12" s="6" t="s">
        <v>464</v>
      </c>
      <c r="C12" s="6" t="s">
        <v>465</v>
      </c>
      <c r="D12" s="6" t="s">
        <v>466</v>
      </c>
      <c r="E12" s="6" t="s">
        <v>205</v>
      </c>
      <c r="F12" s="6" t="s">
        <v>467</v>
      </c>
      <c r="G12" s="6" t="s">
        <v>468</v>
      </c>
    </row>
    <row r="13" spans="1:7" x14ac:dyDescent="0.25">
      <c r="A13" s="6">
        <v>10</v>
      </c>
      <c r="B13" s="6" t="s">
        <v>469</v>
      </c>
      <c r="C13" s="6" t="s">
        <v>470</v>
      </c>
      <c r="D13" s="6" t="s">
        <v>471</v>
      </c>
      <c r="E13" s="6" t="s">
        <v>204</v>
      </c>
      <c r="F13" s="6" t="s">
        <v>472</v>
      </c>
      <c r="G13" s="6" t="s">
        <v>473</v>
      </c>
    </row>
    <row r="14" spans="1:7" x14ac:dyDescent="0.25">
      <c r="A14" s="6">
        <v>11</v>
      </c>
      <c r="B14" s="6" t="s">
        <v>464</v>
      </c>
      <c r="C14" s="6" t="s">
        <v>465</v>
      </c>
      <c r="D14" s="6" t="s">
        <v>466</v>
      </c>
      <c r="E14" s="6" t="s">
        <v>205</v>
      </c>
      <c r="F14" s="6" t="s">
        <v>467</v>
      </c>
      <c r="G14" s="6" t="s">
        <v>468</v>
      </c>
    </row>
    <row r="15" spans="1:7" x14ac:dyDescent="0.25">
      <c r="A15" s="6">
        <v>12</v>
      </c>
      <c r="B15" s="6" t="s">
        <v>474</v>
      </c>
      <c r="C15" s="6" t="s">
        <v>475</v>
      </c>
      <c r="D15" s="6" t="s">
        <v>476</v>
      </c>
      <c r="E15" s="6" t="s">
        <v>204</v>
      </c>
      <c r="F15" s="6" t="s">
        <v>477</v>
      </c>
      <c r="G15" s="6" t="s">
        <v>478</v>
      </c>
    </row>
    <row r="16" spans="1:7" x14ac:dyDescent="0.25">
      <c r="A16" s="6">
        <v>13</v>
      </c>
      <c r="B16" s="6" t="s">
        <v>464</v>
      </c>
      <c r="C16" s="6" t="s">
        <v>465</v>
      </c>
      <c r="D16" s="6" t="s">
        <v>466</v>
      </c>
      <c r="E16" s="6" t="s">
        <v>205</v>
      </c>
      <c r="F16" s="6" t="s">
        <v>467</v>
      </c>
      <c r="G16" s="6" t="s">
        <v>468</v>
      </c>
    </row>
    <row r="17" spans="1:7" x14ac:dyDescent="0.25">
      <c r="A17" s="6">
        <v>14</v>
      </c>
      <c r="B17" s="6" t="s">
        <v>479</v>
      </c>
      <c r="C17" s="6" t="s">
        <v>453</v>
      </c>
      <c r="D17" s="6" t="s">
        <v>480</v>
      </c>
      <c r="E17" s="6" t="s">
        <v>204</v>
      </c>
      <c r="F17" s="6" t="s">
        <v>481</v>
      </c>
      <c r="G17" s="6" t="s">
        <v>482</v>
      </c>
    </row>
    <row r="18" spans="1:7" x14ac:dyDescent="0.25">
      <c r="A18" s="6">
        <v>15</v>
      </c>
      <c r="B18" s="6" t="s">
        <v>512</v>
      </c>
      <c r="C18" s="6" t="s">
        <v>483</v>
      </c>
      <c r="D18" s="6" t="s">
        <v>484</v>
      </c>
      <c r="E18" s="6" t="s">
        <v>205</v>
      </c>
      <c r="F18" s="6" t="s">
        <v>494</v>
      </c>
      <c r="G18" s="6" t="s">
        <v>485</v>
      </c>
    </row>
    <row r="19" spans="1:7" x14ac:dyDescent="0.25">
      <c r="A19" s="6">
        <v>16</v>
      </c>
      <c r="B19" s="6" t="s">
        <v>512</v>
      </c>
      <c r="C19" s="6" t="s">
        <v>483</v>
      </c>
      <c r="D19" s="6" t="s">
        <v>484</v>
      </c>
      <c r="E19" s="6" t="s">
        <v>205</v>
      </c>
      <c r="F19" s="6" t="s">
        <v>494</v>
      </c>
      <c r="G19" s="6" t="s">
        <v>485</v>
      </c>
    </row>
    <row r="20" spans="1:7" x14ac:dyDescent="0.25">
      <c r="A20" s="6">
        <v>17</v>
      </c>
      <c r="B20" s="6"/>
      <c r="C20" s="6"/>
      <c r="D20" s="6"/>
      <c r="E20" s="6"/>
      <c r="F20" s="6" t="s">
        <v>486</v>
      </c>
      <c r="G20" s="6" t="s">
        <v>487</v>
      </c>
    </row>
    <row r="21" spans="1:7" x14ac:dyDescent="0.25">
      <c r="A21" s="6">
        <v>18</v>
      </c>
      <c r="B21" s="6" t="s">
        <v>474</v>
      </c>
      <c r="C21" s="6" t="s">
        <v>475</v>
      </c>
      <c r="D21" s="6" t="s">
        <v>476</v>
      </c>
      <c r="E21" s="6" t="s">
        <v>204</v>
      </c>
      <c r="F21" s="6" t="s">
        <v>477</v>
      </c>
      <c r="G21" s="6" t="s">
        <v>478</v>
      </c>
    </row>
    <row r="22" spans="1:7" x14ac:dyDescent="0.25">
      <c r="A22" s="6">
        <v>19</v>
      </c>
      <c r="B22" s="6" t="s">
        <v>498</v>
      </c>
      <c r="C22" s="6" t="s">
        <v>501</v>
      </c>
      <c r="D22" s="6" t="s">
        <v>504</v>
      </c>
      <c r="E22" s="6" t="s">
        <v>204</v>
      </c>
      <c r="F22" s="6" t="s">
        <v>488</v>
      </c>
      <c r="G22" s="6" t="s">
        <v>515</v>
      </c>
    </row>
    <row r="23" spans="1:7" x14ac:dyDescent="0.25">
      <c r="A23" s="6">
        <v>20</v>
      </c>
      <c r="B23" s="6" t="s">
        <v>499</v>
      </c>
      <c r="C23" s="6" t="s">
        <v>453</v>
      </c>
      <c r="D23" s="6" t="s">
        <v>504</v>
      </c>
      <c r="E23" s="6" t="s">
        <v>204</v>
      </c>
      <c r="F23" s="6" t="s">
        <v>489</v>
      </c>
      <c r="G23" s="6" t="s">
        <v>516</v>
      </c>
    </row>
    <row r="24" spans="1:7" x14ac:dyDescent="0.25">
      <c r="A24" s="6">
        <v>21</v>
      </c>
      <c r="B24" s="6" t="s">
        <v>464</v>
      </c>
      <c r="C24" s="6" t="s">
        <v>465</v>
      </c>
      <c r="D24" s="6" t="s">
        <v>466</v>
      </c>
      <c r="E24" s="6" t="s">
        <v>205</v>
      </c>
      <c r="F24" s="6" t="s">
        <v>467</v>
      </c>
      <c r="G24" s="6" t="s">
        <v>468</v>
      </c>
    </row>
    <row r="25" spans="1:7" x14ac:dyDescent="0.25">
      <c r="A25" s="6">
        <v>22</v>
      </c>
      <c r="B25" s="6" t="s">
        <v>460</v>
      </c>
      <c r="C25" s="6" t="s">
        <v>461</v>
      </c>
      <c r="D25" s="6" t="s">
        <v>448</v>
      </c>
      <c r="E25" s="6" t="s">
        <v>204</v>
      </c>
      <c r="F25" s="6" t="s">
        <v>462</v>
      </c>
      <c r="G25" s="6" t="s">
        <v>463</v>
      </c>
    </row>
    <row r="26" spans="1:7" x14ac:dyDescent="0.25">
      <c r="A26" s="6">
        <v>23</v>
      </c>
      <c r="B26" s="6" t="s">
        <v>464</v>
      </c>
      <c r="C26" s="6" t="s">
        <v>465</v>
      </c>
      <c r="D26" s="6" t="s">
        <v>466</v>
      </c>
      <c r="E26" s="6" t="s">
        <v>205</v>
      </c>
      <c r="F26" s="6" t="s">
        <v>467</v>
      </c>
      <c r="G26" s="6" t="s">
        <v>468</v>
      </c>
    </row>
    <row r="27" spans="1:7" x14ac:dyDescent="0.25">
      <c r="A27" s="6">
        <v>24</v>
      </c>
      <c r="B27" s="6" t="s">
        <v>452</v>
      </c>
      <c r="C27" s="6" t="s">
        <v>453</v>
      </c>
      <c r="D27" s="6" t="s">
        <v>454</v>
      </c>
      <c r="E27" s="6" t="s">
        <v>204</v>
      </c>
      <c r="F27" s="6" t="s">
        <v>455</v>
      </c>
      <c r="G27" s="6" t="s">
        <v>456</v>
      </c>
    </row>
    <row r="28" spans="1:7" x14ac:dyDescent="0.25">
      <c r="A28" s="6">
        <v>25</v>
      </c>
      <c r="B28" s="6" t="s">
        <v>460</v>
      </c>
      <c r="C28" s="6" t="s">
        <v>461</v>
      </c>
      <c r="D28" s="6" t="s">
        <v>448</v>
      </c>
      <c r="E28" s="6" t="s">
        <v>204</v>
      </c>
      <c r="F28" s="6" t="s">
        <v>462</v>
      </c>
      <c r="G28" s="6" t="s">
        <v>463</v>
      </c>
    </row>
    <row r="29" spans="1:7" x14ac:dyDescent="0.25">
      <c r="A29" s="6">
        <v>26</v>
      </c>
      <c r="B29" s="6" t="s">
        <v>479</v>
      </c>
      <c r="C29" s="6" t="s">
        <v>453</v>
      </c>
      <c r="D29" s="6" t="s">
        <v>480</v>
      </c>
      <c r="E29" s="6" t="s">
        <v>204</v>
      </c>
      <c r="F29" s="6" t="s">
        <v>481</v>
      </c>
      <c r="G29" s="6" t="s">
        <v>482</v>
      </c>
    </row>
    <row r="30" spans="1:7" x14ac:dyDescent="0.25">
      <c r="A30" s="6">
        <v>27</v>
      </c>
      <c r="B30" s="6" t="s">
        <v>509</v>
      </c>
      <c r="C30" s="6" t="s">
        <v>502</v>
      </c>
      <c r="D30" s="6" t="s">
        <v>505</v>
      </c>
      <c r="E30" s="6" t="s">
        <v>204</v>
      </c>
      <c r="F30" s="6" t="s">
        <v>490</v>
      </c>
      <c r="G30" s="6" t="s">
        <v>517</v>
      </c>
    </row>
    <row r="31" spans="1:7" x14ac:dyDescent="0.25">
      <c r="A31" s="6">
        <v>28</v>
      </c>
      <c r="B31" s="6"/>
      <c r="C31" s="6"/>
      <c r="D31" s="6"/>
      <c r="E31" s="6"/>
      <c r="F31" s="6" t="s">
        <v>496</v>
      </c>
      <c r="G31" s="6" t="s">
        <v>518</v>
      </c>
    </row>
    <row r="32" spans="1:7" x14ac:dyDescent="0.25">
      <c r="A32" s="6">
        <v>29</v>
      </c>
      <c r="B32" s="6" t="s">
        <v>509</v>
      </c>
      <c r="C32" s="6" t="s">
        <v>502</v>
      </c>
      <c r="D32" s="6" t="s">
        <v>505</v>
      </c>
      <c r="E32" s="6" t="s">
        <v>204</v>
      </c>
      <c r="F32" s="6" t="s">
        <v>490</v>
      </c>
      <c r="G32" s="6" t="s">
        <v>517</v>
      </c>
    </row>
    <row r="33" spans="1:7" x14ac:dyDescent="0.25">
      <c r="A33" s="6">
        <v>30</v>
      </c>
      <c r="B33" s="6" t="s">
        <v>452</v>
      </c>
      <c r="C33" s="6" t="s">
        <v>453</v>
      </c>
      <c r="D33" s="6" t="s">
        <v>454</v>
      </c>
      <c r="E33" s="6" t="s">
        <v>204</v>
      </c>
      <c r="F33" s="6" t="s">
        <v>455</v>
      </c>
      <c r="G33" s="6" t="s">
        <v>456</v>
      </c>
    </row>
    <row r="34" spans="1:7" x14ac:dyDescent="0.25">
      <c r="A34" s="6">
        <v>31</v>
      </c>
      <c r="B34" s="6" t="s">
        <v>474</v>
      </c>
      <c r="C34" s="6" t="s">
        <v>475</v>
      </c>
      <c r="D34" s="6" t="s">
        <v>476</v>
      </c>
      <c r="E34" s="6" t="s">
        <v>204</v>
      </c>
      <c r="F34" s="6" t="s">
        <v>477</v>
      </c>
      <c r="G34" s="6" t="s">
        <v>478</v>
      </c>
    </row>
    <row r="35" spans="1:7" x14ac:dyDescent="0.25">
      <c r="A35" s="6">
        <v>32</v>
      </c>
      <c r="B35" s="6"/>
      <c r="C35" s="6"/>
      <c r="D35" s="6"/>
      <c r="E35" s="6"/>
      <c r="F35" s="6" t="s">
        <v>486</v>
      </c>
      <c r="G35" s="6" t="s">
        <v>487</v>
      </c>
    </row>
    <row r="36" spans="1:7" x14ac:dyDescent="0.25">
      <c r="A36" s="6">
        <v>33</v>
      </c>
      <c r="B36" s="6" t="s">
        <v>509</v>
      </c>
      <c r="C36" s="6" t="s">
        <v>502</v>
      </c>
      <c r="D36" s="6" t="s">
        <v>505</v>
      </c>
      <c r="E36" s="6" t="s">
        <v>204</v>
      </c>
      <c r="F36" s="6" t="s">
        <v>490</v>
      </c>
      <c r="G36" s="6" t="s">
        <v>517</v>
      </c>
    </row>
    <row r="37" spans="1:7" x14ac:dyDescent="0.25">
      <c r="A37" s="6">
        <v>35</v>
      </c>
      <c r="B37" s="6" t="s">
        <v>500</v>
      </c>
      <c r="C37" s="6" t="s">
        <v>448</v>
      </c>
      <c r="D37" s="6" t="s">
        <v>506</v>
      </c>
      <c r="E37" s="6" t="s">
        <v>204</v>
      </c>
      <c r="F37" s="6" t="s">
        <v>491</v>
      </c>
      <c r="G37" s="6" t="s">
        <v>519</v>
      </c>
    </row>
    <row r="38" spans="1:7" x14ac:dyDescent="0.25">
      <c r="A38" s="6">
        <v>36</v>
      </c>
      <c r="B38" s="6" t="s">
        <v>479</v>
      </c>
      <c r="C38" s="6" t="s">
        <v>453</v>
      </c>
      <c r="D38" s="6" t="s">
        <v>480</v>
      </c>
      <c r="E38" s="6" t="s">
        <v>204</v>
      </c>
      <c r="F38" s="6" t="s">
        <v>481</v>
      </c>
      <c r="G38" s="6" t="s">
        <v>482</v>
      </c>
    </row>
    <row r="39" spans="1:7" x14ac:dyDescent="0.25">
      <c r="A39" s="6">
        <v>37</v>
      </c>
      <c r="B39" s="6" t="s">
        <v>479</v>
      </c>
      <c r="C39" s="6" t="s">
        <v>453</v>
      </c>
      <c r="D39" s="6" t="s">
        <v>480</v>
      </c>
      <c r="E39" s="6" t="s">
        <v>204</v>
      </c>
      <c r="F39" s="6" t="s">
        <v>481</v>
      </c>
      <c r="G39" s="6" t="s">
        <v>482</v>
      </c>
    </row>
    <row r="40" spans="1:7" x14ac:dyDescent="0.25">
      <c r="A40" s="6">
        <v>38</v>
      </c>
      <c r="B40" s="6" t="s">
        <v>452</v>
      </c>
      <c r="C40" s="6" t="s">
        <v>453</v>
      </c>
      <c r="D40" s="6" t="s">
        <v>454</v>
      </c>
      <c r="E40" s="6" t="s">
        <v>204</v>
      </c>
      <c r="F40" s="6" t="s">
        <v>455</v>
      </c>
      <c r="G40" s="6" t="s">
        <v>456</v>
      </c>
    </row>
    <row r="41" spans="1:7" x14ac:dyDescent="0.25">
      <c r="A41" s="6">
        <v>39</v>
      </c>
      <c r="B41" s="6" t="s">
        <v>510</v>
      </c>
      <c r="C41" s="6" t="s">
        <v>511</v>
      </c>
      <c r="D41" s="6" t="s">
        <v>507</v>
      </c>
      <c r="E41" s="6" t="s">
        <v>204</v>
      </c>
      <c r="F41" s="6" t="s">
        <v>492</v>
      </c>
      <c r="G41" s="6" t="s">
        <v>520</v>
      </c>
    </row>
    <row r="42" spans="1:7" x14ac:dyDescent="0.25">
      <c r="A42" s="6">
        <v>40</v>
      </c>
      <c r="B42" s="6" t="s">
        <v>474</v>
      </c>
      <c r="C42" s="6" t="s">
        <v>503</v>
      </c>
      <c r="D42" s="6" t="s">
        <v>508</v>
      </c>
      <c r="E42" s="6" t="s">
        <v>204</v>
      </c>
      <c r="F42" s="6" t="s">
        <v>493</v>
      </c>
      <c r="G42" s="6" t="s">
        <v>521</v>
      </c>
    </row>
    <row r="43" spans="1:7" x14ac:dyDescent="0.25">
      <c r="A43" s="6">
        <v>41</v>
      </c>
      <c r="B43" s="6" t="s">
        <v>510</v>
      </c>
      <c r="C43" s="6" t="s">
        <v>511</v>
      </c>
      <c r="D43" s="6" t="s">
        <v>507</v>
      </c>
      <c r="E43" s="6" t="s">
        <v>204</v>
      </c>
      <c r="F43" s="6" t="s">
        <v>492</v>
      </c>
      <c r="G43" s="6" t="s">
        <v>520</v>
      </c>
    </row>
    <row r="44" spans="1:7" x14ac:dyDescent="0.25">
      <c r="A44" s="6">
        <v>42</v>
      </c>
      <c r="B44" s="6" t="s">
        <v>510</v>
      </c>
      <c r="C44" s="6" t="s">
        <v>511</v>
      </c>
      <c r="D44" s="6" t="s">
        <v>507</v>
      </c>
      <c r="E44" s="6" t="s">
        <v>204</v>
      </c>
      <c r="F44" s="6" t="s">
        <v>492</v>
      </c>
      <c r="G44" s="6" t="s">
        <v>520</v>
      </c>
    </row>
    <row r="45" spans="1:7" x14ac:dyDescent="0.25">
      <c r="A45" s="6">
        <v>43</v>
      </c>
      <c r="B45" s="6" t="s">
        <v>479</v>
      </c>
      <c r="C45" s="6" t="s">
        <v>453</v>
      </c>
      <c r="D45" s="6" t="s">
        <v>480</v>
      </c>
      <c r="E45" s="6" t="s">
        <v>204</v>
      </c>
      <c r="F45" s="6" t="s">
        <v>481</v>
      </c>
      <c r="G45" s="6" t="s">
        <v>482</v>
      </c>
    </row>
    <row r="46" spans="1:7" x14ac:dyDescent="0.25">
      <c r="A46" s="6">
        <v>44</v>
      </c>
      <c r="B46" s="6" t="s">
        <v>510</v>
      </c>
      <c r="C46" s="6" t="s">
        <v>511</v>
      </c>
      <c r="D46" s="6" t="s">
        <v>507</v>
      </c>
      <c r="E46" s="6" t="s">
        <v>204</v>
      </c>
      <c r="F46" s="6" t="s">
        <v>492</v>
      </c>
      <c r="G46" s="6" t="s">
        <v>520</v>
      </c>
    </row>
    <row r="47" spans="1:7" x14ac:dyDescent="0.25">
      <c r="A47" s="6">
        <v>45</v>
      </c>
      <c r="B47" s="6" t="s">
        <v>510</v>
      </c>
      <c r="C47" s="6" t="s">
        <v>511</v>
      </c>
      <c r="D47" s="6" t="s">
        <v>507</v>
      </c>
      <c r="E47" s="6" t="s">
        <v>204</v>
      </c>
      <c r="F47" s="6" t="s">
        <v>492</v>
      </c>
      <c r="G47" s="6" t="s">
        <v>520</v>
      </c>
    </row>
    <row r="48" spans="1:7" x14ac:dyDescent="0.25">
      <c r="A48" s="6">
        <v>46</v>
      </c>
      <c r="B48" s="6" t="s">
        <v>452</v>
      </c>
      <c r="C48" s="6" t="s">
        <v>453</v>
      </c>
      <c r="D48" s="6" t="s">
        <v>454</v>
      </c>
      <c r="E48" s="6" t="s">
        <v>204</v>
      </c>
      <c r="F48" s="6" t="s">
        <v>455</v>
      </c>
      <c r="G48" s="6" t="s">
        <v>456</v>
      </c>
    </row>
    <row r="49" spans="1:7" x14ac:dyDescent="0.25">
      <c r="A49" s="6">
        <v>47</v>
      </c>
      <c r="B49" s="6" t="s">
        <v>499</v>
      </c>
      <c r="C49" s="6" t="s">
        <v>453</v>
      </c>
      <c r="D49" s="6" t="s">
        <v>504</v>
      </c>
      <c r="E49" s="6" t="s">
        <v>204</v>
      </c>
      <c r="F49" s="6" t="s">
        <v>489</v>
      </c>
      <c r="G49" s="6" t="s">
        <v>516</v>
      </c>
    </row>
    <row r="50" spans="1:7" x14ac:dyDescent="0.25">
      <c r="A50" s="6">
        <v>48</v>
      </c>
      <c r="B50" s="6" t="s">
        <v>474</v>
      </c>
      <c r="C50" s="6" t="s">
        <v>503</v>
      </c>
      <c r="D50" s="6" t="s">
        <v>508</v>
      </c>
      <c r="E50" s="6" t="s">
        <v>204</v>
      </c>
      <c r="F50" s="6" t="s">
        <v>493</v>
      </c>
      <c r="G50" s="6" t="s">
        <v>521</v>
      </c>
    </row>
    <row r="51" spans="1:7" x14ac:dyDescent="0.25">
      <c r="A51" s="6">
        <v>49</v>
      </c>
      <c r="B51" s="6" t="s">
        <v>464</v>
      </c>
      <c r="C51" s="6" t="s">
        <v>465</v>
      </c>
      <c r="D51" s="6" t="s">
        <v>466</v>
      </c>
      <c r="E51" s="6" t="s">
        <v>205</v>
      </c>
      <c r="F51" s="6" t="s">
        <v>467</v>
      </c>
      <c r="G51" s="6" t="s">
        <v>468</v>
      </c>
    </row>
    <row r="52" spans="1:7" x14ac:dyDescent="0.25">
      <c r="A52" s="6">
        <v>50</v>
      </c>
      <c r="B52" s="6"/>
      <c r="C52" s="6"/>
      <c r="D52" s="6"/>
      <c r="E52" s="6"/>
      <c r="F52" s="6" t="s">
        <v>497</v>
      </c>
      <c r="G52" s="6" t="s">
        <v>522</v>
      </c>
    </row>
    <row r="53" spans="1:7" x14ac:dyDescent="0.25">
      <c r="A53" s="6">
        <v>51</v>
      </c>
      <c r="B53" s="6" t="s">
        <v>510</v>
      </c>
      <c r="C53" s="6" t="s">
        <v>511</v>
      </c>
      <c r="D53" s="6" t="s">
        <v>507</v>
      </c>
      <c r="E53" s="6" t="s">
        <v>204</v>
      </c>
      <c r="F53" s="6" t="s">
        <v>492</v>
      </c>
      <c r="G53" s="6" t="s">
        <v>520</v>
      </c>
    </row>
    <row r="54" spans="1:7" x14ac:dyDescent="0.25">
      <c r="A54" s="6">
        <v>52</v>
      </c>
      <c r="B54" s="6" t="s">
        <v>510</v>
      </c>
      <c r="C54" s="6" t="s">
        <v>511</v>
      </c>
      <c r="D54" s="6" t="s">
        <v>507</v>
      </c>
      <c r="E54" s="6" t="s">
        <v>204</v>
      </c>
      <c r="F54" s="6" t="s">
        <v>492</v>
      </c>
      <c r="G54" s="6" t="s">
        <v>520</v>
      </c>
    </row>
    <row r="55" spans="1:7" x14ac:dyDescent="0.25">
      <c r="A55" s="6">
        <v>53</v>
      </c>
      <c r="B55" s="6" t="s">
        <v>498</v>
      </c>
      <c r="C55" s="6" t="s">
        <v>501</v>
      </c>
      <c r="D55" s="6" t="s">
        <v>504</v>
      </c>
      <c r="E55" s="6" t="s">
        <v>204</v>
      </c>
      <c r="F55" s="6" t="s">
        <v>488</v>
      </c>
      <c r="G55" s="6" t="s">
        <v>515</v>
      </c>
    </row>
    <row r="56" spans="1:7" x14ac:dyDescent="0.25">
      <c r="A56" s="6">
        <v>54</v>
      </c>
      <c r="B56" s="6" t="s">
        <v>512</v>
      </c>
      <c r="C56" s="6" t="s">
        <v>483</v>
      </c>
      <c r="D56" s="6" t="s">
        <v>484</v>
      </c>
      <c r="E56" s="6" t="s">
        <v>205</v>
      </c>
      <c r="F56" s="6" t="s">
        <v>494</v>
      </c>
      <c r="G56" s="6" t="s">
        <v>485</v>
      </c>
    </row>
    <row r="57" spans="1:7" x14ac:dyDescent="0.25">
      <c r="A57" s="6">
        <v>55</v>
      </c>
      <c r="B57" s="6" t="s">
        <v>474</v>
      </c>
      <c r="C57" s="6" t="s">
        <v>475</v>
      </c>
      <c r="D57" s="6" t="s">
        <v>476</v>
      </c>
      <c r="E57" s="6" t="s">
        <v>204</v>
      </c>
      <c r="F57" s="6" t="s">
        <v>477</v>
      </c>
      <c r="G57" s="6" t="s">
        <v>478</v>
      </c>
    </row>
    <row r="58" spans="1:7" x14ac:dyDescent="0.25">
      <c r="A58" s="6">
        <v>56</v>
      </c>
      <c r="B58" s="6" t="s">
        <v>452</v>
      </c>
      <c r="C58" s="6" t="s">
        <v>453</v>
      </c>
      <c r="D58" s="6" t="s">
        <v>454</v>
      </c>
      <c r="E58" s="6" t="s">
        <v>204</v>
      </c>
      <c r="F58" s="6" t="s">
        <v>455</v>
      </c>
      <c r="G58" s="6" t="s">
        <v>456</v>
      </c>
    </row>
    <row r="59" spans="1:7" x14ac:dyDescent="0.25">
      <c r="A59" s="6">
        <v>57</v>
      </c>
      <c r="B59" s="6" t="s">
        <v>513</v>
      </c>
      <c r="C59" s="6" t="s">
        <v>514</v>
      </c>
      <c r="D59" s="6" t="s">
        <v>448</v>
      </c>
      <c r="E59" s="6" t="s">
        <v>204</v>
      </c>
      <c r="F59" s="6" t="s">
        <v>495</v>
      </c>
      <c r="G59" s="6" t="s">
        <v>485</v>
      </c>
    </row>
    <row r="60" spans="1:7" x14ac:dyDescent="0.25">
      <c r="A60" s="6">
        <v>58</v>
      </c>
      <c r="B60" s="6" t="s">
        <v>474</v>
      </c>
      <c r="C60" s="6" t="s">
        <v>475</v>
      </c>
      <c r="D60" s="6" t="s">
        <v>476</v>
      </c>
      <c r="E60" s="6" t="s">
        <v>204</v>
      </c>
      <c r="F60" s="6" t="s">
        <v>477</v>
      </c>
      <c r="G60" s="6" t="s">
        <v>478</v>
      </c>
    </row>
    <row r="61" spans="1:7" x14ac:dyDescent="0.25">
      <c r="A61" s="6">
        <v>59</v>
      </c>
      <c r="B61" s="6" t="s">
        <v>464</v>
      </c>
      <c r="C61" s="6" t="s">
        <v>465</v>
      </c>
      <c r="D61" s="6" t="s">
        <v>466</v>
      </c>
      <c r="E61" s="6" t="s">
        <v>205</v>
      </c>
      <c r="F61" s="6" t="s">
        <v>467</v>
      </c>
      <c r="G61" s="6" t="s">
        <v>468</v>
      </c>
    </row>
  </sheetData>
  <dataValidations count="2">
    <dataValidation type="list" allowBlank="1" showErrorMessage="1" sqref="E62:E199">
      <formula1>Hidden_1_Tabla_5792364</formula1>
    </dataValidation>
    <dataValidation type="list" allowBlank="1" showErrorMessage="1" sqref="E4:E61">
      <formula1>Hidden_1_Tabla_5792094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26" workbookViewId="0">
      <selection activeCell="A37" sqref="A37:XFD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6">
        <v>1</v>
      </c>
      <c r="B4" s="6" t="s">
        <v>447</v>
      </c>
      <c r="C4" s="6" t="s">
        <v>448</v>
      </c>
      <c r="D4" s="6" t="s">
        <v>449</v>
      </c>
      <c r="E4" s="6" t="s">
        <v>205</v>
      </c>
      <c r="F4" s="6" t="s">
        <v>450</v>
      </c>
      <c r="G4" s="6" t="s">
        <v>451</v>
      </c>
    </row>
    <row r="5" spans="1:7" x14ac:dyDescent="0.25">
      <c r="A5" s="6">
        <v>2</v>
      </c>
      <c r="B5" s="6" t="s">
        <v>452</v>
      </c>
      <c r="C5" s="6" t="s">
        <v>453</v>
      </c>
      <c r="D5" s="6" t="s">
        <v>454</v>
      </c>
      <c r="E5" s="6" t="s">
        <v>204</v>
      </c>
      <c r="F5" s="6" t="s">
        <v>455</v>
      </c>
      <c r="G5" s="6" t="s">
        <v>456</v>
      </c>
    </row>
    <row r="6" spans="1:7" x14ac:dyDescent="0.25">
      <c r="A6" s="6">
        <v>3</v>
      </c>
      <c r="B6" s="6" t="s">
        <v>452</v>
      </c>
      <c r="C6" s="6" t="s">
        <v>453</v>
      </c>
      <c r="D6" s="6" t="s">
        <v>454</v>
      </c>
      <c r="E6" s="6" t="s">
        <v>204</v>
      </c>
      <c r="F6" s="6" t="s">
        <v>455</v>
      </c>
      <c r="G6" s="6" t="s">
        <v>456</v>
      </c>
    </row>
    <row r="7" spans="1:7" x14ac:dyDescent="0.25">
      <c r="A7" s="6">
        <v>4</v>
      </c>
      <c r="B7" s="6" t="s">
        <v>452</v>
      </c>
      <c r="C7" s="6" t="s">
        <v>453</v>
      </c>
      <c r="D7" s="6" t="s">
        <v>454</v>
      </c>
      <c r="E7" s="6" t="s">
        <v>204</v>
      </c>
      <c r="F7" s="6" t="s">
        <v>455</v>
      </c>
      <c r="G7" s="6" t="s">
        <v>456</v>
      </c>
    </row>
    <row r="8" spans="1:7" x14ac:dyDescent="0.25">
      <c r="A8" s="6">
        <v>5</v>
      </c>
      <c r="B8" s="6" t="s">
        <v>457</v>
      </c>
      <c r="C8" s="6" t="s">
        <v>448</v>
      </c>
      <c r="D8" s="6" t="s">
        <v>448</v>
      </c>
      <c r="E8" s="6" t="s">
        <v>204</v>
      </c>
      <c r="F8" s="6" t="s">
        <v>458</v>
      </c>
      <c r="G8" s="6" t="s">
        <v>459</v>
      </c>
    </row>
    <row r="9" spans="1:7" x14ac:dyDescent="0.25">
      <c r="A9" s="6">
        <v>6</v>
      </c>
      <c r="B9" s="6" t="s">
        <v>460</v>
      </c>
      <c r="C9" s="6" t="s">
        <v>461</v>
      </c>
      <c r="D9" s="6" t="s">
        <v>448</v>
      </c>
      <c r="E9" s="6" t="s">
        <v>204</v>
      </c>
      <c r="F9" s="6" t="s">
        <v>462</v>
      </c>
      <c r="G9" s="6" t="s">
        <v>463</v>
      </c>
    </row>
    <row r="10" spans="1:7" x14ac:dyDescent="0.25">
      <c r="A10" s="6">
        <v>7</v>
      </c>
      <c r="B10" s="6" t="s">
        <v>452</v>
      </c>
      <c r="C10" s="6" t="s">
        <v>453</v>
      </c>
      <c r="D10" s="6" t="s">
        <v>454</v>
      </c>
      <c r="E10" s="6" t="s">
        <v>204</v>
      </c>
      <c r="F10" s="6" t="s">
        <v>455</v>
      </c>
      <c r="G10" s="6" t="s">
        <v>456</v>
      </c>
    </row>
    <row r="11" spans="1:7" x14ac:dyDescent="0.25">
      <c r="A11" s="6">
        <v>8</v>
      </c>
      <c r="B11" s="6" t="s">
        <v>464</v>
      </c>
      <c r="C11" s="6" t="s">
        <v>465</v>
      </c>
      <c r="D11" s="6" t="s">
        <v>466</v>
      </c>
      <c r="E11" s="6" t="s">
        <v>205</v>
      </c>
      <c r="F11" s="6" t="s">
        <v>467</v>
      </c>
      <c r="G11" s="6" t="s">
        <v>468</v>
      </c>
    </row>
    <row r="12" spans="1:7" x14ac:dyDescent="0.25">
      <c r="A12" s="6">
        <v>9</v>
      </c>
      <c r="B12" s="6" t="s">
        <v>464</v>
      </c>
      <c r="C12" s="6" t="s">
        <v>465</v>
      </c>
      <c r="D12" s="6" t="s">
        <v>466</v>
      </c>
      <c r="E12" s="6" t="s">
        <v>205</v>
      </c>
      <c r="F12" s="6" t="s">
        <v>467</v>
      </c>
      <c r="G12" s="6" t="s">
        <v>468</v>
      </c>
    </row>
    <row r="13" spans="1:7" x14ac:dyDescent="0.25">
      <c r="A13" s="6">
        <v>10</v>
      </c>
      <c r="B13" s="6" t="s">
        <v>469</v>
      </c>
      <c r="C13" s="6" t="s">
        <v>470</v>
      </c>
      <c r="D13" s="6" t="s">
        <v>471</v>
      </c>
      <c r="E13" s="6" t="s">
        <v>204</v>
      </c>
      <c r="F13" s="6" t="s">
        <v>472</v>
      </c>
      <c r="G13" s="6" t="s">
        <v>473</v>
      </c>
    </row>
    <row r="14" spans="1:7" x14ac:dyDescent="0.25">
      <c r="A14" s="6">
        <v>11</v>
      </c>
      <c r="B14" s="6" t="s">
        <v>464</v>
      </c>
      <c r="C14" s="6" t="s">
        <v>465</v>
      </c>
      <c r="D14" s="6" t="s">
        <v>466</v>
      </c>
      <c r="E14" s="6" t="s">
        <v>205</v>
      </c>
      <c r="F14" s="6" t="s">
        <v>467</v>
      </c>
      <c r="G14" s="6" t="s">
        <v>468</v>
      </c>
    </row>
    <row r="15" spans="1:7" x14ac:dyDescent="0.25">
      <c r="A15" s="6">
        <v>12</v>
      </c>
      <c r="B15" s="6" t="s">
        <v>474</v>
      </c>
      <c r="C15" s="6" t="s">
        <v>475</v>
      </c>
      <c r="D15" s="6" t="s">
        <v>476</v>
      </c>
      <c r="E15" s="6" t="s">
        <v>204</v>
      </c>
      <c r="F15" s="6" t="s">
        <v>477</v>
      </c>
      <c r="G15" s="6" t="s">
        <v>478</v>
      </c>
    </row>
    <row r="16" spans="1:7" x14ac:dyDescent="0.25">
      <c r="A16" s="6">
        <v>13</v>
      </c>
      <c r="B16" s="6" t="s">
        <v>464</v>
      </c>
      <c r="C16" s="6" t="s">
        <v>465</v>
      </c>
      <c r="D16" s="6" t="s">
        <v>466</v>
      </c>
      <c r="E16" s="6" t="s">
        <v>205</v>
      </c>
      <c r="F16" s="6" t="s">
        <v>467</v>
      </c>
      <c r="G16" s="6" t="s">
        <v>468</v>
      </c>
    </row>
    <row r="17" spans="1:7" x14ac:dyDescent="0.25">
      <c r="A17" s="6">
        <v>14</v>
      </c>
      <c r="B17" s="6" t="s">
        <v>479</v>
      </c>
      <c r="C17" s="6" t="s">
        <v>453</v>
      </c>
      <c r="D17" s="6" t="s">
        <v>480</v>
      </c>
      <c r="E17" s="6" t="s">
        <v>204</v>
      </c>
      <c r="F17" s="6" t="s">
        <v>481</v>
      </c>
      <c r="G17" s="6" t="s">
        <v>482</v>
      </c>
    </row>
    <row r="18" spans="1:7" x14ac:dyDescent="0.25">
      <c r="A18" s="6">
        <v>15</v>
      </c>
      <c r="B18" s="6" t="s">
        <v>512</v>
      </c>
      <c r="C18" s="6" t="s">
        <v>483</v>
      </c>
      <c r="D18" s="6" t="s">
        <v>484</v>
      </c>
      <c r="E18" s="6" t="s">
        <v>205</v>
      </c>
      <c r="F18" s="6" t="s">
        <v>494</v>
      </c>
      <c r="G18" s="6" t="s">
        <v>485</v>
      </c>
    </row>
    <row r="19" spans="1:7" x14ac:dyDescent="0.25">
      <c r="A19" s="6">
        <v>16</v>
      </c>
      <c r="B19" s="6" t="s">
        <v>512</v>
      </c>
      <c r="C19" s="6" t="s">
        <v>483</v>
      </c>
      <c r="D19" s="6" t="s">
        <v>484</v>
      </c>
      <c r="E19" s="6" t="s">
        <v>205</v>
      </c>
      <c r="F19" s="6" t="s">
        <v>494</v>
      </c>
      <c r="G19" s="6" t="s">
        <v>485</v>
      </c>
    </row>
    <row r="20" spans="1:7" x14ac:dyDescent="0.25">
      <c r="A20" s="6">
        <v>17</v>
      </c>
      <c r="B20" s="6"/>
      <c r="C20" s="6"/>
      <c r="D20" s="6"/>
      <c r="E20" s="6"/>
      <c r="F20" s="6" t="s">
        <v>486</v>
      </c>
      <c r="G20" s="6" t="s">
        <v>487</v>
      </c>
    </row>
    <row r="21" spans="1:7" x14ac:dyDescent="0.25">
      <c r="A21" s="6">
        <v>18</v>
      </c>
      <c r="B21" s="6" t="s">
        <v>474</v>
      </c>
      <c r="C21" s="6" t="s">
        <v>475</v>
      </c>
      <c r="D21" s="6" t="s">
        <v>476</v>
      </c>
      <c r="E21" s="6" t="s">
        <v>204</v>
      </c>
      <c r="F21" s="6" t="s">
        <v>477</v>
      </c>
      <c r="G21" s="6" t="s">
        <v>478</v>
      </c>
    </row>
    <row r="22" spans="1:7" x14ac:dyDescent="0.25">
      <c r="A22" s="6">
        <v>19</v>
      </c>
      <c r="B22" s="6" t="s">
        <v>498</v>
      </c>
      <c r="C22" s="6" t="s">
        <v>501</v>
      </c>
      <c r="D22" s="6" t="s">
        <v>504</v>
      </c>
      <c r="E22" s="6" t="s">
        <v>204</v>
      </c>
      <c r="F22" s="6" t="s">
        <v>488</v>
      </c>
      <c r="G22" s="6" t="s">
        <v>515</v>
      </c>
    </row>
    <row r="23" spans="1:7" x14ac:dyDescent="0.25">
      <c r="A23" s="6">
        <v>20</v>
      </c>
      <c r="B23" s="6" t="s">
        <v>499</v>
      </c>
      <c r="C23" s="6" t="s">
        <v>453</v>
      </c>
      <c r="D23" s="6" t="s">
        <v>504</v>
      </c>
      <c r="E23" s="6" t="s">
        <v>204</v>
      </c>
      <c r="F23" s="6" t="s">
        <v>489</v>
      </c>
      <c r="G23" s="6" t="s">
        <v>516</v>
      </c>
    </row>
    <row r="24" spans="1:7" x14ac:dyDescent="0.25">
      <c r="A24" s="6">
        <v>21</v>
      </c>
      <c r="B24" s="6" t="s">
        <v>464</v>
      </c>
      <c r="C24" s="6" t="s">
        <v>465</v>
      </c>
      <c r="D24" s="6" t="s">
        <v>466</v>
      </c>
      <c r="E24" s="6" t="s">
        <v>205</v>
      </c>
      <c r="F24" s="6" t="s">
        <v>467</v>
      </c>
      <c r="G24" s="6" t="s">
        <v>468</v>
      </c>
    </row>
    <row r="25" spans="1:7" x14ac:dyDescent="0.25">
      <c r="A25" s="6">
        <v>22</v>
      </c>
      <c r="B25" s="6" t="s">
        <v>460</v>
      </c>
      <c r="C25" s="6" t="s">
        <v>461</v>
      </c>
      <c r="D25" s="6" t="s">
        <v>448</v>
      </c>
      <c r="E25" s="6" t="s">
        <v>204</v>
      </c>
      <c r="F25" s="6" t="s">
        <v>462</v>
      </c>
      <c r="G25" s="6" t="s">
        <v>463</v>
      </c>
    </row>
    <row r="26" spans="1:7" x14ac:dyDescent="0.25">
      <c r="A26" s="6">
        <v>23</v>
      </c>
      <c r="B26" s="6" t="s">
        <v>464</v>
      </c>
      <c r="C26" s="6" t="s">
        <v>465</v>
      </c>
      <c r="D26" s="6" t="s">
        <v>466</v>
      </c>
      <c r="E26" s="6" t="s">
        <v>205</v>
      </c>
      <c r="F26" s="6" t="s">
        <v>467</v>
      </c>
      <c r="G26" s="6" t="s">
        <v>468</v>
      </c>
    </row>
    <row r="27" spans="1:7" x14ac:dyDescent="0.25">
      <c r="A27" s="6">
        <v>24</v>
      </c>
      <c r="B27" s="6" t="s">
        <v>452</v>
      </c>
      <c r="C27" s="6" t="s">
        <v>453</v>
      </c>
      <c r="D27" s="6" t="s">
        <v>454</v>
      </c>
      <c r="E27" s="6" t="s">
        <v>204</v>
      </c>
      <c r="F27" s="6" t="s">
        <v>455</v>
      </c>
      <c r="G27" s="6" t="s">
        <v>456</v>
      </c>
    </row>
    <row r="28" spans="1:7" x14ac:dyDescent="0.25">
      <c r="A28" s="6">
        <v>25</v>
      </c>
      <c r="B28" s="6" t="s">
        <v>460</v>
      </c>
      <c r="C28" s="6" t="s">
        <v>461</v>
      </c>
      <c r="D28" s="6" t="s">
        <v>448</v>
      </c>
      <c r="E28" s="6" t="s">
        <v>204</v>
      </c>
      <c r="F28" s="6" t="s">
        <v>462</v>
      </c>
      <c r="G28" s="6" t="s">
        <v>463</v>
      </c>
    </row>
    <row r="29" spans="1:7" x14ac:dyDescent="0.25">
      <c r="A29" s="6">
        <v>26</v>
      </c>
      <c r="B29" s="6" t="s">
        <v>479</v>
      </c>
      <c r="C29" s="6" t="s">
        <v>453</v>
      </c>
      <c r="D29" s="6" t="s">
        <v>480</v>
      </c>
      <c r="E29" s="6" t="s">
        <v>204</v>
      </c>
      <c r="F29" s="6" t="s">
        <v>481</v>
      </c>
      <c r="G29" s="6" t="s">
        <v>482</v>
      </c>
    </row>
    <row r="30" spans="1:7" x14ac:dyDescent="0.25">
      <c r="A30" s="6">
        <v>27</v>
      </c>
      <c r="B30" s="6" t="s">
        <v>509</v>
      </c>
      <c r="C30" s="6" t="s">
        <v>502</v>
      </c>
      <c r="D30" s="6" t="s">
        <v>505</v>
      </c>
      <c r="E30" s="6" t="s">
        <v>204</v>
      </c>
      <c r="F30" s="6" t="s">
        <v>490</v>
      </c>
      <c r="G30" s="6" t="s">
        <v>517</v>
      </c>
    </row>
    <row r="31" spans="1:7" x14ac:dyDescent="0.25">
      <c r="A31" s="6">
        <v>28</v>
      </c>
      <c r="B31" s="6"/>
      <c r="C31" s="6"/>
      <c r="D31" s="6"/>
      <c r="E31" s="6"/>
      <c r="F31" s="6" t="s">
        <v>496</v>
      </c>
      <c r="G31" s="6" t="s">
        <v>518</v>
      </c>
    </row>
    <row r="32" spans="1:7" x14ac:dyDescent="0.25">
      <c r="A32" s="6">
        <v>29</v>
      </c>
      <c r="B32" s="6" t="s">
        <v>509</v>
      </c>
      <c r="C32" s="6" t="s">
        <v>502</v>
      </c>
      <c r="D32" s="6" t="s">
        <v>505</v>
      </c>
      <c r="E32" s="6" t="s">
        <v>204</v>
      </c>
      <c r="F32" s="6" t="s">
        <v>490</v>
      </c>
      <c r="G32" s="6" t="s">
        <v>517</v>
      </c>
    </row>
    <row r="33" spans="1:7" x14ac:dyDescent="0.25">
      <c r="A33" s="6">
        <v>30</v>
      </c>
      <c r="B33" s="6" t="s">
        <v>452</v>
      </c>
      <c r="C33" s="6" t="s">
        <v>453</v>
      </c>
      <c r="D33" s="6" t="s">
        <v>454</v>
      </c>
      <c r="E33" s="6" t="s">
        <v>204</v>
      </c>
      <c r="F33" s="6" t="s">
        <v>455</v>
      </c>
      <c r="G33" s="6" t="s">
        <v>456</v>
      </c>
    </row>
    <row r="34" spans="1:7" x14ac:dyDescent="0.25">
      <c r="A34" s="6">
        <v>31</v>
      </c>
      <c r="B34" s="6" t="s">
        <v>474</v>
      </c>
      <c r="C34" s="6" t="s">
        <v>475</v>
      </c>
      <c r="D34" s="6" t="s">
        <v>476</v>
      </c>
      <c r="E34" s="6" t="s">
        <v>204</v>
      </c>
      <c r="F34" s="6" t="s">
        <v>477</v>
      </c>
      <c r="G34" s="6" t="s">
        <v>478</v>
      </c>
    </row>
    <row r="35" spans="1:7" x14ac:dyDescent="0.25">
      <c r="A35" s="6">
        <v>32</v>
      </c>
      <c r="B35" s="6"/>
      <c r="C35" s="6"/>
      <c r="D35" s="6"/>
      <c r="E35" s="6"/>
      <c r="F35" s="6" t="s">
        <v>486</v>
      </c>
      <c r="G35" s="6" t="s">
        <v>487</v>
      </c>
    </row>
    <row r="36" spans="1:7" x14ac:dyDescent="0.25">
      <c r="A36" s="6">
        <v>33</v>
      </c>
      <c r="B36" s="6" t="s">
        <v>509</v>
      </c>
      <c r="C36" s="6" t="s">
        <v>502</v>
      </c>
      <c r="D36" s="6" t="s">
        <v>505</v>
      </c>
      <c r="E36" s="6" t="s">
        <v>204</v>
      </c>
      <c r="F36" s="6" t="s">
        <v>490</v>
      </c>
      <c r="G36" s="6" t="s">
        <v>517</v>
      </c>
    </row>
    <row r="37" spans="1:7" x14ac:dyDescent="0.25">
      <c r="A37" s="6">
        <v>35</v>
      </c>
      <c r="B37" s="6" t="s">
        <v>500</v>
      </c>
      <c r="C37" s="6" t="s">
        <v>448</v>
      </c>
      <c r="D37" s="6" t="s">
        <v>506</v>
      </c>
      <c r="E37" s="6" t="s">
        <v>204</v>
      </c>
      <c r="F37" s="6" t="s">
        <v>491</v>
      </c>
      <c r="G37" s="6" t="s">
        <v>519</v>
      </c>
    </row>
    <row r="38" spans="1:7" x14ac:dyDescent="0.25">
      <c r="A38" s="6">
        <v>36</v>
      </c>
      <c r="B38" s="6" t="s">
        <v>479</v>
      </c>
      <c r="C38" s="6" t="s">
        <v>453</v>
      </c>
      <c r="D38" s="6" t="s">
        <v>480</v>
      </c>
      <c r="E38" s="6" t="s">
        <v>204</v>
      </c>
      <c r="F38" s="6" t="s">
        <v>481</v>
      </c>
      <c r="G38" s="6" t="s">
        <v>482</v>
      </c>
    </row>
    <row r="39" spans="1:7" x14ac:dyDescent="0.25">
      <c r="A39" s="6">
        <v>37</v>
      </c>
      <c r="B39" s="6" t="s">
        <v>479</v>
      </c>
      <c r="C39" s="6" t="s">
        <v>453</v>
      </c>
      <c r="D39" s="6" t="s">
        <v>480</v>
      </c>
      <c r="E39" s="6" t="s">
        <v>204</v>
      </c>
      <c r="F39" s="6" t="s">
        <v>481</v>
      </c>
      <c r="G39" s="6" t="s">
        <v>482</v>
      </c>
    </row>
    <row r="40" spans="1:7" x14ac:dyDescent="0.25">
      <c r="A40" s="6">
        <v>38</v>
      </c>
      <c r="B40" s="6" t="s">
        <v>452</v>
      </c>
      <c r="C40" s="6" t="s">
        <v>453</v>
      </c>
      <c r="D40" s="6" t="s">
        <v>454</v>
      </c>
      <c r="E40" s="6" t="s">
        <v>204</v>
      </c>
      <c r="F40" s="6" t="s">
        <v>455</v>
      </c>
      <c r="G40" s="6" t="s">
        <v>456</v>
      </c>
    </row>
    <row r="41" spans="1:7" x14ac:dyDescent="0.25">
      <c r="A41" s="6">
        <v>39</v>
      </c>
      <c r="B41" s="6" t="s">
        <v>510</v>
      </c>
      <c r="C41" s="6" t="s">
        <v>511</v>
      </c>
      <c r="D41" s="6" t="s">
        <v>507</v>
      </c>
      <c r="E41" s="6" t="s">
        <v>204</v>
      </c>
      <c r="F41" s="6" t="s">
        <v>492</v>
      </c>
      <c r="G41" s="6" t="s">
        <v>520</v>
      </c>
    </row>
    <row r="42" spans="1:7" x14ac:dyDescent="0.25">
      <c r="A42" s="6">
        <v>40</v>
      </c>
      <c r="B42" s="6" t="s">
        <v>474</v>
      </c>
      <c r="C42" s="6" t="s">
        <v>503</v>
      </c>
      <c r="D42" s="6" t="s">
        <v>508</v>
      </c>
      <c r="E42" s="6" t="s">
        <v>204</v>
      </c>
      <c r="F42" s="6" t="s">
        <v>493</v>
      </c>
      <c r="G42" s="6" t="s">
        <v>521</v>
      </c>
    </row>
    <row r="43" spans="1:7" x14ac:dyDescent="0.25">
      <c r="A43" s="6">
        <v>41</v>
      </c>
      <c r="B43" s="6" t="s">
        <v>510</v>
      </c>
      <c r="C43" s="6" t="s">
        <v>511</v>
      </c>
      <c r="D43" s="6" t="s">
        <v>507</v>
      </c>
      <c r="E43" s="6" t="s">
        <v>204</v>
      </c>
      <c r="F43" s="6" t="s">
        <v>492</v>
      </c>
      <c r="G43" s="6" t="s">
        <v>520</v>
      </c>
    </row>
    <row r="44" spans="1:7" x14ac:dyDescent="0.25">
      <c r="A44" s="6">
        <v>42</v>
      </c>
      <c r="B44" s="6" t="s">
        <v>510</v>
      </c>
      <c r="C44" s="6" t="s">
        <v>511</v>
      </c>
      <c r="D44" s="6" t="s">
        <v>507</v>
      </c>
      <c r="E44" s="6" t="s">
        <v>204</v>
      </c>
      <c r="F44" s="6" t="s">
        <v>492</v>
      </c>
      <c r="G44" s="6" t="s">
        <v>520</v>
      </c>
    </row>
    <row r="45" spans="1:7" x14ac:dyDescent="0.25">
      <c r="A45" s="6">
        <v>43</v>
      </c>
      <c r="B45" s="6" t="s">
        <v>479</v>
      </c>
      <c r="C45" s="6" t="s">
        <v>453</v>
      </c>
      <c r="D45" s="6" t="s">
        <v>480</v>
      </c>
      <c r="E45" s="6" t="s">
        <v>204</v>
      </c>
      <c r="F45" s="6" t="s">
        <v>481</v>
      </c>
      <c r="G45" s="6" t="s">
        <v>482</v>
      </c>
    </row>
    <row r="46" spans="1:7" x14ac:dyDescent="0.25">
      <c r="A46" s="6">
        <v>44</v>
      </c>
      <c r="B46" s="6" t="s">
        <v>510</v>
      </c>
      <c r="C46" s="6" t="s">
        <v>511</v>
      </c>
      <c r="D46" s="6" t="s">
        <v>507</v>
      </c>
      <c r="E46" s="6" t="s">
        <v>204</v>
      </c>
      <c r="F46" s="6" t="s">
        <v>492</v>
      </c>
      <c r="G46" s="6" t="s">
        <v>520</v>
      </c>
    </row>
    <row r="47" spans="1:7" x14ac:dyDescent="0.25">
      <c r="A47" s="6">
        <v>45</v>
      </c>
      <c r="B47" s="6" t="s">
        <v>510</v>
      </c>
      <c r="C47" s="6" t="s">
        <v>511</v>
      </c>
      <c r="D47" s="6" t="s">
        <v>507</v>
      </c>
      <c r="E47" s="6" t="s">
        <v>204</v>
      </c>
      <c r="F47" s="6" t="s">
        <v>492</v>
      </c>
      <c r="G47" s="6" t="s">
        <v>520</v>
      </c>
    </row>
    <row r="48" spans="1:7" x14ac:dyDescent="0.25">
      <c r="A48" s="6">
        <v>46</v>
      </c>
      <c r="B48" s="6" t="s">
        <v>452</v>
      </c>
      <c r="C48" s="6" t="s">
        <v>453</v>
      </c>
      <c r="D48" s="6" t="s">
        <v>454</v>
      </c>
      <c r="E48" s="6" t="s">
        <v>204</v>
      </c>
      <c r="F48" s="6" t="s">
        <v>455</v>
      </c>
      <c r="G48" s="6" t="s">
        <v>456</v>
      </c>
    </row>
    <row r="49" spans="1:7" x14ac:dyDescent="0.25">
      <c r="A49" s="6">
        <v>47</v>
      </c>
      <c r="B49" s="6" t="s">
        <v>499</v>
      </c>
      <c r="C49" s="6" t="s">
        <v>453</v>
      </c>
      <c r="D49" s="6" t="s">
        <v>504</v>
      </c>
      <c r="E49" s="6" t="s">
        <v>204</v>
      </c>
      <c r="F49" s="6" t="s">
        <v>489</v>
      </c>
      <c r="G49" s="6" t="s">
        <v>516</v>
      </c>
    </row>
    <row r="50" spans="1:7" x14ac:dyDescent="0.25">
      <c r="A50" s="6">
        <v>48</v>
      </c>
      <c r="B50" s="6" t="s">
        <v>474</v>
      </c>
      <c r="C50" s="6" t="s">
        <v>503</v>
      </c>
      <c r="D50" s="6" t="s">
        <v>508</v>
      </c>
      <c r="E50" s="6" t="s">
        <v>204</v>
      </c>
      <c r="F50" s="6" t="s">
        <v>493</v>
      </c>
      <c r="G50" s="6" t="s">
        <v>521</v>
      </c>
    </row>
    <row r="51" spans="1:7" x14ac:dyDescent="0.25">
      <c r="A51" s="6">
        <v>49</v>
      </c>
      <c r="B51" s="6" t="s">
        <v>464</v>
      </c>
      <c r="C51" s="6" t="s">
        <v>465</v>
      </c>
      <c r="D51" s="6" t="s">
        <v>466</v>
      </c>
      <c r="E51" s="6" t="s">
        <v>205</v>
      </c>
      <c r="F51" s="6" t="s">
        <v>467</v>
      </c>
      <c r="G51" s="6" t="s">
        <v>468</v>
      </c>
    </row>
    <row r="52" spans="1:7" x14ac:dyDescent="0.25">
      <c r="A52" s="6">
        <v>50</v>
      </c>
      <c r="B52" s="6"/>
      <c r="C52" s="6"/>
      <c r="D52" s="6"/>
      <c r="E52" s="6"/>
      <c r="F52" s="6" t="s">
        <v>497</v>
      </c>
      <c r="G52" s="6" t="s">
        <v>522</v>
      </c>
    </row>
    <row r="53" spans="1:7" x14ac:dyDescent="0.25">
      <c r="A53" s="6">
        <v>51</v>
      </c>
      <c r="B53" s="6" t="s">
        <v>510</v>
      </c>
      <c r="C53" s="6" t="s">
        <v>511</v>
      </c>
      <c r="D53" s="6" t="s">
        <v>507</v>
      </c>
      <c r="E53" s="6" t="s">
        <v>204</v>
      </c>
      <c r="F53" s="6" t="s">
        <v>492</v>
      </c>
      <c r="G53" s="6" t="s">
        <v>520</v>
      </c>
    </row>
    <row r="54" spans="1:7" x14ac:dyDescent="0.25">
      <c r="A54" s="6">
        <v>52</v>
      </c>
      <c r="B54" s="6" t="s">
        <v>510</v>
      </c>
      <c r="C54" s="6" t="s">
        <v>511</v>
      </c>
      <c r="D54" s="6" t="s">
        <v>507</v>
      </c>
      <c r="E54" s="6" t="s">
        <v>204</v>
      </c>
      <c r="F54" s="6" t="s">
        <v>492</v>
      </c>
      <c r="G54" s="6" t="s">
        <v>520</v>
      </c>
    </row>
    <row r="55" spans="1:7" x14ac:dyDescent="0.25">
      <c r="A55" s="6">
        <v>53</v>
      </c>
      <c r="B55" s="6" t="s">
        <v>498</v>
      </c>
      <c r="C55" s="6" t="s">
        <v>501</v>
      </c>
      <c r="D55" s="6" t="s">
        <v>504</v>
      </c>
      <c r="E55" s="6" t="s">
        <v>204</v>
      </c>
      <c r="F55" s="6" t="s">
        <v>488</v>
      </c>
      <c r="G55" s="6" t="s">
        <v>515</v>
      </c>
    </row>
    <row r="56" spans="1:7" x14ac:dyDescent="0.25">
      <c r="A56" s="6">
        <v>54</v>
      </c>
      <c r="B56" s="6" t="s">
        <v>512</v>
      </c>
      <c r="C56" s="6" t="s">
        <v>483</v>
      </c>
      <c r="D56" s="6" t="s">
        <v>484</v>
      </c>
      <c r="E56" s="6" t="s">
        <v>205</v>
      </c>
      <c r="F56" s="6" t="s">
        <v>494</v>
      </c>
      <c r="G56" s="6" t="s">
        <v>485</v>
      </c>
    </row>
    <row r="57" spans="1:7" x14ac:dyDescent="0.25">
      <c r="A57" s="6">
        <v>55</v>
      </c>
      <c r="B57" s="6" t="s">
        <v>474</v>
      </c>
      <c r="C57" s="6" t="s">
        <v>475</v>
      </c>
      <c r="D57" s="6" t="s">
        <v>476</v>
      </c>
      <c r="E57" s="6" t="s">
        <v>204</v>
      </c>
      <c r="F57" s="6" t="s">
        <v>477</v>
      </c>
      <c r="G57" s="6" t="s">
        <v>478</v>
      </c>
    </row>
    <row r="58" spans="1:7" x14ac:dyDescent="0.25">
      <c r="A58" s="6">
        <v>56</v>
      </c>
      <c r="B58" s="6" t="s">
        <v>452</v>
      </c>
      <c r="C58" s="6" t="s">
        <v>453</v>
      </c>
      <c r="D58" s="6" t="s">
        <v>454</v>
      </c>
      <c r="E58" s="6" t="s">
        <v>204</v>
      </c>
      <c r="F58" s="6" t="s">
        <v>455</v>
      </c>
      <c r="G58" s="6" t="s">
        <v>456</v>
      </c>
    </row>
    <row r="59" spans="1:7" x14ac:dyDescent="0.25">
      <c r="A59" s="6">
        <v>57</v>
      </c>
      <c r="B59" s="6" t="s">
        <v>513</v>
      </c>
      <c r="C59" s="6" t="s">
        <v>514</v>
      </c>
      <c r="D59" s="6" t="s">
        <v>448</v>
      </c>
      <c r="E59" s="6" t="s">
        <v>204</v>
      </c>
      <c r="F59" s="6" t="s">
        <v>495</v>
      </c>
      <c r="G59" s="6" t="s">
        <v>485</v>
      </c>
    </row>
    <row r="60" spans="1:7" x14ac:dyDescent="0.25">
      <c r="A60" s="6">
        <v>58</v>
      </c>
      <c r="B60" s="6" t="s">
        <v>474</v>
      </c>
      <c r="C60" s="6" t="s">
        <v>475</v>
      </c>
      <c r="D60" s="6" t="s">
        <v>476</v>
      </c>
      <c r="E60" s="6" t="s">
        <v>204</v>
      </c>
      <c r="F60" s="6" t="s">
        <v>477</v>
      </c>
      <c r="G60" s="6" t="s">
        <v>478</v>
      </c>
    </row>
    <row r="61" spans="1:7" x14ac:dyDescent="0.25">
      <c r="A61" s="6">
        <v>59</v>
      </c>
      <c r="B61" s="6" t="s">
        <v>464</v>
      </c>
      <c r="C61" s="6" t="s">
        <v>465</v>
      </c>
      <c r="D61" s="6" t="s">
        <v>466</v>
      </c>
      <c r="E61" s="6" t="s">
        <v>205</v>
      </c>
      <c r="F61" s="6" t="s">
        <v>467</v>
      </c>
      <c r="G61" s="6" t="s">
        <v>468</v>
      </c>
    </row>
  </sheetData>
  <dataValidations count="2">
    <dataValidation type="list" allowBlank="1" showErrorMessage="1" sqref="E62:E199">
      <formula1>Hidden_1_Tabla_5792374</formula1>
    </dataValidation>
    <dataValidation type="list" allowBlank="1" showErrorMessage="1" sqref="E4:E61">
      <formula1>Hidden_1_Tabla_5792094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5"/>
  <sheetViews>
    <sheetView topLeftCell="A163" workbookViewId="0">
      <selection activeCell="A191" sqref="A191:XFD200"/>
    </sheetView>
  </sheetViews>
  <sheetFormatPr baseColWidth="10" defaultColWidth="9.140625" defaultRowHeight="15" x14ac:dyDescent="0.25"/>
  <cols>
    <col min="1" max="1" width="4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7">
        <v>1</v>
      </c>
      <c r="B4" s="7" t="s">
        <v>637</v>
      </c>
      <c r="C4" s="7" t="s">
        <v>638</v>
      </c>
      <c r="D4" s="7" t="s">
        <v>639</v>
      </c>
      <c r="E4" s="7" t="s">
        <v>204</v>
      </c>
      <c r="F4" s="7" t="s">
        <v>640</v>
      </c>
      <c r="G4" s="7" t="s">
        <v>641</v>
      </c>
    </row>
    <row r="5" spans="1:7" x14ac:dyDescent="0.25">
      <c r="A5" s="7">
        <v>1</v>
      </c>
      <c r="B5" s="7" t="s">
        <v>642</v>
      </c>
      <c r="C5" s="7" t="s">
        <v>643</v>
      </c>
      <c r="D5" s="7" t="s">
        <v>644</v>
      </c>
      <c r="E5" s="7" t="s">
        <v>204</v>
      </c>
      <c r="F5" s="7" t="s">
        <v>645</v>
      </c>
      <c r="G5" s="7" t="s">
        <v>646</v>
      </c>
    </row>
    <row r="6" spans="1:7" x14ac:dyDescent="0.25">
      <c r="A6" s="7">
        <v>1</v>
      </c>
      <c r="B6" s="7" t="s">
        <v>647</v>
      </c>
      <c r="C6" s="7" t="s">
        <v>271</v>
      </c>
      <c r="D6" s="7" t="s">
        <v>648</v>
      </c>
      <c r="E6" s="7" t="s">
        <v>204</v>
      </c>
      <c r="F6" s="7" t="s">
        <v>649</v>
      </c>
      <c r="G6" s="7" t="s">
        <v>650</v>
      </c>
    </row>
    <row r="7" spans="1:7" x14ac:dyDescent="0.25">
      <c r="A7" s="7">
        <v>1</v>
      </c>
      <c r="B7" s="7" t="s">
        <v>651</v>
      </c>
      <c r="C7" s="7" t="s">
        <v>652</v>
      </c>
      <c r="D7" s="7" t="s">
        <v>653</v>
      </c>
      <c r="E7" s="7" t="s">
        <v>204</v>
      </c>
      <c r="F7" s="7" t="s">
        <v>654</v>
      </c>
      <c r="G7" s="7" t="s">
        <v>650</v>
      </c>
    </row>
    <row r="8" spans="1:7" x14ac:dyDescent="0.25">
      <c r="A8" s="7">
        <v>1</v>
      </c>
      <c r="B8" s="7" t="s">
        <v>655</v>
      </c>
      <c r="C8" s="7" t="s">
        <v>656</v>
      </c>
      <c r="D8" s="7" t="s">
        <v>657</v>
      </c>
      <c r="E8" s="7" t="s">
        <v>205</v>
      </c>
      <c r="F8" s="7" t="s">
        <v>658</v>
      </c>
      <c r="G8" s="7" t="s">
        <v>659</v>
      </c>
    </row>
    <row r="9" spans="1:7" x14ac:dyDescent="0.25">
      <c r="A9" s="7">
        <v>1</v>
      </c>
      <c r="B9" s="7" t="s">
        <v>660</v>
      </c>
      <c r="C9" s="7" t="s">
        <v>652</v>
      </c>
      <c r="D9" s="7" t="s">
        <v>661</v>
      </c>
      <c r="E9" s="7" t="s">
        <v>204</v>
      </c>
      <c r="F9" s="7" t="s">
        <v>662</v>
      </c>
      <c r="G9" s="7" t="s">
        <v>659</v>
      </c>
    </row>
    <row r="10" spans="1:7" x14ac:dyDescent="0.25">
      <c r="A10" s="7">
        <v>1</v>
      </c>
      <c r="B10" s="7" t="s">
        <v>663</v>
      </c>
      <c r="C10" s="7" t="s">
        <v>664</v>
      </c>
      <c r="D10" s="7" t="s">
        <v>665</v>
      </c>
      <c r="E10" s="7" t="s">
        <v>204</v>
      </c>
      <c r="F10" s="7" t="s">
        <v>666</v>
      </c>
      <c r="G10" s="7" t="s">
        <v>659</v>
      </c>
    </row>
    <row r="11" spans="1:7" x14ac:dyDescent="0.25">
      <c r="A11" s="7">
        <v>2</v>
      </c>
      <c r="B11" s="7" t="s">
        <v>637</v>
      </c>
      <c r="C11" s="7" t="s">
        <v>638</v>
      </c>
      <c r="D11" s="7" t="s">
        <v>639</v>
      </c>
      <c r="E11" s="7" t="s">
        <v>204</v>
      </c>
      <c r="F11" s="7" t="s">
        <v>640</v>
      </c>
      <c r="G11" s="7" t="s">
        <v>641</v>
      </c>
    </row>
    <row r="12" spans="1:7" x14ac:dyDescent="0.25">
      <c r="A12" s="7">
        <v>2</v>
      </c>
      <c r="B12" s="7" t="s">
        <v>642</v>
      </c>
      <c r="C12" s="7" t="s">
        <v>643</v>
      </c>
      <c r="D12" s="7" t="s">
        <v>644</v>
      </c>
      <c r="E12" s="7" t="s">
        <v>204</v>
      </c>
      <c r="F12" s="7" t="s">
        <v>645</v>
      </c>
      <c r="G12" s="7" t="s">
        <v>646</v>
      </c>
    </row>
    <row r="13" spans="1:7" x14ac:dyDescent="0.25">
      <c r="A13" s="7">
        <v>2</v>
      </c>
      <c r="B13" s="7" t="s">
        <v>647</v>
      </c>
      <c r="C13" s="7" t="s">
        <v>271</v>
      </c>
      <c r="D13" s="7" t="s">
        <v>648</v>
      </c>
      <c r="E13" s="7" t="s">
        <v>204</v>
      </c>
      <c r="F13" s="7" t="s">
        <v>649</v>
      </c>
      <c r="G13" s="7" t="s">
        <v>650</v>
      </c>
    </row>
    <row r="14" spans="1:7" x14ac:dyDescent="0.25">
      <c r="A14" s="7">
        <v>2</v>
      </c>
      <c r="B14" s="7" t="s">
        <v>651</v>
      </c>
      <c r="C14" s="7" t="s">
        <v>652</v>
      </c>
      <c r="D14" s="7" t="s">
        <v>653</v>
      </c>
      <c r="E14" s="7" t="s">
        <v>204</v>
      </c>
      <c r="F14" s="7" t="s">
        <v>654</v>
      </c>
      <c r="G14" s="7" t="s">
        <v>650</v>
      </c>
    </row>
    <row r="15" spans="1:7" x14ac:dyDescent="0.25">
      <c r="A15" s="7">
        <v>2</v>
      </c>
      <c r="B15" s="7" t="s">
        <v>655</v>
      </c>
      <c r="C15" s="7" t="s">
        <v>656</v>
      </c>
      <c r="D15" s="7" t="s">
        <v>657</v>
      </c>
      <c r="E15" s="7" t="s">
        <v>205</v>
      </c>
      <c r="F15" s="7" t="s">
        <v>658</v>
      </c>
      <c r="G15" s="7" t="s">
        <v>659</v>
      </c>
    </row>
    <row r="16" spans="1:7" x14ac:dyDescent="0.25">
      <c r="A16" s="7">
        <v>2</v>
      </c>
      <c r="B16" s="7" t="s">
        <v>660</v>
      </c>
      <c r="C16" s="7" t="s">
        <v>652</v>
      </c>
      <c r="D16" s="7" t="s">
        <v>661</v>
      </c>
      <c r="E16" s="7" t="s">
        <v>204</v>
      </c>
      <c r="F16" s="7" t="s">
        <v>662</v>
      </c>
      <c r="G16" s="7" t="s">
        <v>659</v>
      </c>
    </row>
    <row r="17" spans="1:7" x14ac:dyDescent="0.25">
      <c r="A17" s="7">
        <v>2</v>
      </c>
      <c r="B17" s="7" t="s">
        <v>663</v>
      </c>
      <c r="C17" s="7" t="s">
        <v>664</v>
      </c>
      <c r="D17" s="7" t="s">
        <v>665</v>
      </c>
      <c r="E17" s="7" t="s">
        <v>204</v>
      </c>
      <c r="F17" s="7" t="s">
        <v>666</v>
      </c>
      <c r="G17" s="7" t="s">
        <v>659</v>
      </c>
    </row>
    <row r="18" spans="1:7" x14ac:dyDescent="0.25">
      <c r="A18" s="7">
        <v>3</v>
      </c>
      <c r="B18" s="7" t="s">
        <v>637</v>
      </c>
      <c r="C18" s="7" t="s">
        <v>638</v>
      </c>
      <c r="D18" s="7" t="s">
        <v>639</v>
      </c>
      <c r="E18" s="7" t="s">
        <v>204</v>
      </c>
      <c r="F18" s="7" t="s">
        <v>640</v>
      </c>
      <c r="G18" s="7" t="s">
        <v>641</v>
      </c>
    </row>
    <row r="19" spans="1:7" x14ac:dyDescent="0.25">
      <c r="A19" s="7">
        <v>3</v>
      </c>
      <c r="B19" s="7" t="s">
        <v>642</v>
      </c>
      <c r="C19" s="7" t="s">
        <v>643</v>
      </c>
      <c r="D19" s="7" t="s">
        <v>644</v>
      </c>
      <c r="E19" s="7" t="s">
        <v>204</v>
      </c>
      <c r="F19" s="7" t="s">
        <v>645</v>
      </c>
      <c r="G19" s="7" t="s">
        <v>646</v>
      </c>
    </row>
    <row r="20" spans="1:7" x14ac:dyDescent="0.25">
      <c r="A20" s="7">
        <v>3</v>
      </c>
      <c r="B20" s="7" t="s">
        <v>647</v>
      </c>
      <c r="C20" s="7" t="s">
        <v>271</v>
      </c>
      <c r="D20" s="7" t="s">
        <v>648</v>
      </c>
      <c r="E20" s="7" t="s">
        <v>204</v>
      </c>
      <c r="F20" s="7" t="s">
        <v>649</v>
      </c>
      <c r="G20" s="7" t="s">
        <v>650</v>
      </c>
    </row>
    <row r="21" spans="1:7" x14ac:dyDescent="0.25">
      <c r="A21" s="7">
        <v>3</v>
      </c>
      <c r="B21" s="7" t="s">
        <v>651</v>
      </c>
      <c r="C21" s="7" t="s">
        <v>652</v>
      </c>
      <c r="D21" s="7" t="s">
        <v>653</v>
      </c>
      <c r="E21" s="7" t="s">
        <v>204</v>
      </c>
      <c r="F21" s="7" t="s">
        <v>654</v>
      </c>
      <c r="G21" s="7" t="s">
        <v>650</v>
      </c>
    </row>
    <row r="22" spans="1:7" x14ac:dyDescent="0.25">
      <c r="A22" s="7">
        <v>3</v>
      </c>
      <c r="B22" s="7" t="s">
        <v>655</v>
      </c>
      <c r="C22" s="7" t="s">
        <v>656</v>
      </c>
      <c r="D22" s="7" t="s">
        <v>657</v>
      </c>
      <c r="E22" s="7" t="s">
        <v>205</v>
      </c>
      <c r="F22" s="7" t="s">
        <v>658</v>
      </c>
      <c r="G22" s="7" t="s">
        <v>659</v>
      </c>
    </row>
    <row r="23" spans="1:7" x14ac:dyDescent="0.25">
      <c r="A23" s="7">
        <v>3</v>
      </c>
      <c r="B23" s="7" t="s">
        <v>660</v>
      </c>
      <c r="C23" s="7" t="s">
        <v>652</v>
      </c>
      <c r="D23" s="7" t="s">
        <v>661</v>
      </c>
      <c r="E23" s="7" t="s">
        <v>204</v>
      </c>
      <c r="F23" s="7" t="s">
        <v>662</v>
      </c>
      <c r="G23" s="7" t="s">
        <v>659</v>
      </c>
    </row>
    <row r="24" spans="1:7" x14ac:dyDescent="0.25">
      <c r="A24" s="7">
        <v>3</v>
      </c>
      <c r="B24" s="7" t="s">
        <v>663</v>
      </c>
      <c r="C24" s="7" t="s">
        <v>664</v>
      </c>
      <c r="D24" s="7" t="s">
        <v>665</v>
      </c>
      <c r="E24" s="7" t="s">
        <v>204</v>
      </c>
      <c r="F24" s="7" t="s">
        <v>666</v>
      </c>
      <c r="G24" s="7" t="s">
        <v>659</v>
      </c>
    </row>
    <row r="25" spans="1:7" x14ac:dyDescent="0.25">
      <c r="A25" s="7">
        <v>4</v>
      </c>
      <c r="B25" s="7" t="s">
        <v>637</v>
      </c>
      <c r="C25" s="7" t="s">
        <v>638</v>
      </c>
      <c r="D25" s="7" t="s">
        <v>639</v>
      </c>
      <c r="E25" s="7" t="s">
        <v>204</v>
      </c>
      <c r="F25" s="7" t="s">
        <v>640</v>
      </c>
      <c r="G25" s="7" t="s">
        <v>641</v>
      </c>
    </row>
    <row r="26" spans="1:7" x14ac:dyDescent="0.25">
      <c r="A26" s="7">
        <v>4</v>
      </c>
      <c r="B26" s="7" t="s">
        <v>642</v>
      </c>
      <c r="C26" s="7" t="s">
        <v>643</v>
      </c>
      <c r="D26" s="7" t="s">
        <v>644</v>
      </c>
      <c r="E26" s="7" t="s">
        <v>204</v>
      </c>
      <c r="F26" s="7" t="s">
        <v>645</v>
      </c>
      <c r="G26" s="7" t="s">
        <v>646</v>
      </c>
    </row>
    <row r="27" spans="1:7" x14ac:dyDescent="0.25">
      <c r="A27" s="7">
        <v>4</v>
      </c>
      <c r="B27" s="7" t="s">
        <v>647</v>
      </c>
      <c r="C27" s="7" t="s">
        <v>271</v>
      </c>
      <c r="D27" s="7" t="s">
        <v>648</v>
      </c>
      <c r="E27" s="7" t="s">
        <v>204</v>
      </c>
      <c r="F27" s="7" t="s">
        <v>649</v>
      </c>
      <c r="G27" s="7" t="s">
        <v>650</v>
      </c>
    </row>
    <row r="28" spans="1:7" x14ac:dyDescent="0.25">
      <c r="A28" s="7">
        <v>4</v>
      </c>
      <c r="B28" s="7" t="s">
        <v>651</v>
      </c>
      <c r="C28" s="7" t="s">
        <v>652</v>
      </c>
      <c r="D28" s="7" t="s">
        <v>653</v>
      </c>
      <c r="E28" s="7" t="s">
        <v>204</v>
      </c>
      <c r="F28" s="7" t="s">
        <v>654</v>
      </c>
      <c r="G28" s="7" t="s">
        <v>650</v>
      </c>
    </row>
    <row r="29" spans="1:7" x14ac:dyDescent="0.25">
      <c r="A29" s="7">
        <v>4</v>
      </c>
      <c r="B29" s="7" t="s">
        <v>655</v>
      </c>
      <c r="C29" s="7" t="s">
        <v>656</v>
      </c>
      <c r="D29" s="7" t="s">
        <v>657</v>
      </c>
      <c r="E29" s="7" t="s">
        <v>205</v>
      </c>
      <c r="F29" s="7" t="s">
        <v>658</v>
      </c>
      <c r="G29" s="7" t="s">
        <v>659</v>
      </c>
    </row>
    <row r="30" spans="1:7" x14ac:dyDescent="0.25">
      <c r="A30" s="7">
        <v>4</v>
      </c>
      <c r="B30" s="7" t="s">
        <v>660</v>
      </c>
      <c r="C30" s="7" t="s">
        <v>652</v>
      </c>
      <c r="D30" s="7" t="s">
        <v>661</v>
      </c>
      <c r="E30" s="7" t="s">
        <v>204</v>
      </c>
      <c r="F30" s="7" t="s">
        <v>662</v>
      </c>
      <c r="G30" s="7" t="s">
        <v>659</v>
      </c>
    </row>
    <row r="31" spans="1:7" x14ac:dyDescent="0.25">
      <c r="A31" s="7">
        <v>4</v>
      </c>
      <c r="B31" s="7" t="s">
        <v>663</v>
      </c>
      <c r="C31" s="7" t="s">
        <v>664</v>
      </c>
      <c r="D31" s="7" t="s">
        <v>665</v>
      </c>
      <c r="E31" s="7" t="s">
        <v>204</v>
      </c>
      <c r="F31" s="7" t="s">
        <v>666</v>
      </c>
      <c r="G31" s="7" t="s">
        <v>659</v>
      </c>
    </row>
    <row r="32" spans="1:7" x14ac:dyDescent="0.25">
      <c r="A32" s="7">
        <v>5</v>
      </c>
      <c r="B32" s="7" t="s">
        <v>637</v>
      </c>
      <c r="C32" s="7" t="s">
        <v>638</v>
      </c>
      <c r="D32" s="7" t="s">
        <v>639</v>
      </c>
      <c r="E32" s="7" t="s">
        <v>204</v>
      </c>
      <c r="F32" s="7" t="s">
        <v>640</v>
      </c>
      <c r="G32" s="7" t="s">
        <v>641</v>
      </c>
    </row>
    <row r="33" spans="1:7" x14ac:dyDescent="0.25">
      <c r="A33" s="7">
        <v>5</v>
      </c>
      <c r="B33" s="7" t="s">
        <v>642</v>
      </c>
      <c r="C33" s="7" t="s">
        <v>643</v>
      </c>
      <c r="D33" s="7" t="s">
        <v>644</v>
      </c>
      <c r="E33" s="7" t="s">
        <v>204</v>
      </c>
      <c r="F33" s="7" t="s">
        <v>645</v>
      </c>
      <c r="G33" s="7" t="s">
        <v>646</v>
      </c>
    </row>
    <row r="34" spans="1:7" x14ac:dyDescent="0.25">
      <c r="A34" s="7">
        <v>5</v>
      </c>
      <c r="B34" s="7" t="s">
        <v>647</v>
      </c>
      <c r="C34" s="7" t="s">
        <v>271</v>
      </c>
      <c r="D34" s="7" t="s">
        <v>648</v>
      </c>
      <c r="E34" s="7" t="s">
        <v>204</v>
      </c>
      <c r="F34" s="7" t="s">
        <v>649</v>
      </c>
      <c r="G34" s="7" t="s">
        <v>650</v>
      </c>
    </row>
    <row r="35" spans="1:7" x14ac:dyDescent="0.25">
      <c r="A35" s="7">
        <v>5</v>
      </c>
      <c r="B35" s="7" t="s">
        <v>651</v>
      </c>
      <c r="C35" s="7" t="s">
        <v>652</v>
      </c>
      <c r="D35" s="7" t="s">
        <v>653</v>
      </c>
      <c r="E35" s="7" t="s">
        <v>204</v>
      </c>
      <c r="F35" s="7" t="s">
        <v>654</v>
      </c>
      <c r="G35" s="7" t="s">
        <v>650</v>
      </c>
    </row>
    <row r="36" spans="1:7" x14ac:dyDescent="0.25">
      <c r="A36" s="7">
        <v>5</v>
      </c>
      <c r="B36" s="7" t="s">
        <v>655</v>
      </c>
      <c r="C36" s="7" t="s">
        <v>656</v>
      </c>
      <c r="D36" s="7" t="s">
        <v>657</v>
      </c>
      <c r="E36" s="7" t="s">
        <v>205</v>
      </c>
      <c r="F36" s="7" t="s">
        <v>658</v>
      </c>
      <c r="G36" s="7" t="s">
        <v>659</v>
      </c>
    </row>
    <row r="37" spans="1:7" x14ac:dyDescent="0.25">
      <c r="A37" s="7">
        <v>5</v>
      </c>
      <c r="B37" s="7" t="s">
        <v>660</v>
      </c>
      <c r="C37" s="7" t="s">
        <v>652</v>
      </c>
      <c r="D37" s="7" t="s">
        <v>661</v>
      </c>
      <c r="E37" s="7" t="s">
        <v>204</v>
      </c>
      <c r="F37" s="7" t="s">
        <v>662</v>
      </c>
      <c r="G37" s="7" t="s">
        <v>659</v>
      </c>
    </row>
    <row r="38" spans="1:7" x14ac:dyDescent="0.25">
      <c r="A38" s="7">
        <v>5</v>
      </c>
      <c r="B38" s="7" t="s">
        <v>663</v>
      </c>
      <c r="C38" s="7" t="s">
        <v>664</v>
      </c>
      <c r="D38" s="7" t="s">
        <v>665</v>
      </c>
      <c r="E38" s="7" t="s">
        <v>204</v>
      </c>
      <c r="F38" s="7" t="s">
        <v>666</v>
      </c>
      <c r="G38" s="7" t="s">
        <v>659</v>
      </c>
    </row>
    <row r="39" spans="1:7" x14ac:dyDescent="0.25">
      <c r="A39" s="7">
        <v>6</v>
      </c>
      <c r="B39" s="7" t="s">
        <v>637</v>
      </c>
      <c r="C39" s="7" t="s">
        <v>638</v>
      </c>
      <c r="D39" s="7" t="s">
        <v>639</v>
      </c>
      <c r="E39" s="7" t="s">
        <v>204</v>
      </c>
      <c r="F39" s="7" t="s">
        <v>640</v>
      </c>
      <c r="G39" s="7" t="s">
        <v>641</v>
      </c>
    </row>
    <row r="40" spans="1:7" x14ac:dyDescent="0.25">
      <c r="A40" s="7">
        <v>6</v>
      </c>
      <c r="B40" s="7" t="s">
        <v>642</v>
      </c>
      <c r="C40" s="7" t="s">
        <v>643</v>
      </c>
      <c r="D40" s="7" t="s">
        <v>644</v>
      </c>
      <c r="E40" s="7" t="s">
        <v>204</v>
      </c>
      <c r="F40" s="7" t="s">
        <v>645</v>
      </c>
      <c r="G40" s="7" t="s">
        <v>646</v>
      </c>
    </row>
    <row r="41" spans="1:7" x14ac:dyDescent="0.25">
      <c r="A41" s="7">
        <v>6</v>
      </c>
      <c r="B41" s="7" t="s">
        <v>647</v>
      </c>
      <c r="C41" s="7" t="s">
        <v>271</v>
      </c>
      <c r="D41" s="7" t="s">
        <v>648</v>
      </c>
      <c r="E41" s="7" t="s">
        <v>204</v>
      </c>
      <c r="F41" s="7" t="s">
        <v>649</v>
      </c>
      <c r="G41" s="7" t="s">
        <v>650</v>
      </c>
    </row>
    <row r="42" spans="1:7" x14ac:dyDescent="0.25">
      <c r="A42" s="7">
        <v>6</v>
      </c>
      <c r="B42" s="7" t="s">
        <v>651</v>
      </c>
      <c r="C42" s="7" t="s">
        <v>652</v>
      </c>
      <c r="D42" s="7" t="s">
        <v>653</v>
      </c>
      <c r="E42" s="7" t="s">
        <v>204</v>
      </c>
      <c r="F42" s="7" t="s">
        <v>654</v>
      </c>
      <c r="G42" s="7" t="s">
        <v>650</v>
      </c>
    </row>
    <row r="43" spans="1:7" x14ac:dyDescent="0.25">
      <c r="A43" s="7">
        <v>6</v>
      </c>
      <c r="B43" s="7" t="s">
        <v>655</v>
      </c>
      <c r="C43" s="7" t="s">
        <v>656</v>
      </c>
      <c r="D43" s="7" t="s">
        <v>657</v>
      </c>
      <c r="E43" s="7" t="s">
        <v>205</v>
      </c>
      <c r="F43" s="7" t="s">
        <v>658</v>
      </c>
      <c r="G43" s="7" t="s">
        <v>659</v>
      </c>
    </row>
    <row r="44" spans="1:7" x14ac:dyDescent="0.25">
      <c r="A44" s="7">
        <v>6</v>
      </c>
      <c r="B44" s="7" t="s">
        <v>660</v>
      </c>
      <c r="C44" s="7" t="s">
        <v>652</v>
      </c>
      <c r="D44" s="7" t="s">
        <v>661</v>
      </c>
      <c r="E44" s="7" t="s">
        <v>204</v>
      </c>
      <c r="F44" s="7" t="s">
        <v>662</v>
      </c>
      <c r="G44" s="7" t="s">
        <v>659</v>
      </c>
    </row>
    <row r="45" spans="1:7" x14ac:dyDescent="0.25">
      <c r="A45" s="7">
        <v>6</v>
      </c>
      <c r="B45" s="7" t="s">
        <v>663</v>
      </c>
      <c r="C45" s="7" t="s">
        <v>664</v>
      </c>
      <c r="D45" s="7" t="s">
        <v>665</v>
      </c>
      <c r="E45" s="7" t="s">
        <v>204</v>
      </c>
      <c r="F45" s="7" t="s">
        <v>666</v>
      </c>
      <c r="G45" s="7" t="s">
        <v>659</v>
      </c>
    </row>
    <row r="46" spans="1:7" x14ac:dyDescent="0.25">
      <c r="A46" s="7">
        <v>7</v>
      </c>
      <c r="B46" s="7" t="s">
        <v>637</v>
      </c>
      <c r="C46" s="7" t="s">
        <v>638</v>
      </c>
      <c r="D46" s="7" t="s">
        <v>639</v>
      </c>
      <c r="E46" s="7" t="s">
        <v>204</v>
      </c>
      <c r="F46" s="7" t="s">
        <v>640</v>
      </c>
      <c r="G46" s="7" t="s">
        <v>641</v>
      </c>
    </row>
    <row r="47" spans="1:7" x14ac:dyDescent="0.25">
      <c r="A47" s="7">
        <v>7</v>
      </c>
      <c r="B47" s="7" t="s">
        <v>642</v>
      </c>
      <c r="C47" s="7" t="s">
        <v>643</v>
      </c>
      <c r="D47" s="7" t="s">
        <v>644</v>
      </c>
      <c r="E47" s="7" t="s">
        <v>204</v>
      </c>
      <c r="F47" s="7" t="s">
        <v>645</v>
      </c>
      <c r="G47" s="7" t="s">
        <v>646</v>
      </c>
    </row>
    <row r="48" spans="1:7" x14ac:dyDescent="0.25">
      <c r="A48" s="7">
        <v>7</v>
      </c>
      <c r="B48" s="7" t="s">
        <v>647</v>
      </c>
      <c r="C48" s="7" t="s">
        <v>271</v>
      </c>
      <c r="D48" s="7" t="s">
        <v>648</v>
      </c>
      <c r="E48" s="7" t="s">
        <v>204</v>
      </c>
      <c r="F48" s="7" t="s">
        <v>649</v>
      </c>
      <c r="G48" s="7" t="s">
        <v>650</v>
      </c>
    </row>
    <row r="49" spans="1:7" x14ac:dyDescent="0.25">
      <c r="A49" s="7">
        <v>7</v>
      </c>
      <c r="B49" s="7" t="s">
        <v>651</v>
      </c>
      <c r="C49" s="7" t="s">
        <v>652</v>
      </c>
      <c r="D49" s="7" t="s">
        <v>653</v>
      </c>
      <c r="E49" s="7" t="s">
        <v>204</v>
      </c>
      <c r="F49" s="7" t="s">
        <v>654</v>
      </c>
      <c r="G49" s="7" t="s">
        <v>650</v>
      </c>
    </row>
    <row r="50" spans="1:7" x14ac:dyDescent="0.25">
      <c r="A50" s="7">
        <v>7</v>
      </c>
      <c r="B50" s="7" t="s">
        <v>655</v>
      </c>
      <c r="C50" s="7" t="s">
        <v>656</v>
      </c>
      <c r="D50" s="7" t="s">
        <v>657</v>
      </c>
      <c r="E50" s="7" t="s">
        <v>205</v>
      </c>
      <c r="F50" s="7" t="s">
        <v>658</v>
      </c>
      <c r="G50" s="7" t="s">
        <v>659</v>
      </c>
    </row>
    <row r="51" spans="1:7" x14ac:dyDescent="0.25">
      <c r="A51" s="7">
        <v>7</v>
      </c>
      <c r="B51" s="7" t="s">
        <v>660</v>
      </c>
      <c r="C51" s="7" t="s">
        <v>652</v>
      </c>
      <c r="D51" s="7" t="s">
        <v>661</v>
      </c>
      <c r="E51" s="7" t="s">
        <v>204</v>
      </c>
      <c r="F51" s="7" t="s">
        <v>662</v>
      </c>
      <c r="G51" s="7" t="s">
        <v>659</v>
      </c>
    </row>
    <row r="52" spans="1:7" x14ac:dyDescent="0.25">
      <c r="A52" s="7">
        <v>7</v>
      </c>
      <c r="B52" s="7" t="s">
        <v>663</v>
      </c>
      <c r="C52" s="7" t="s">
        <v>664</v>
      </c>
      <c r="D52" s="7" t="s">
        <v>665</v>
      </c>
      <c r="E52" s="7" t="s">
        <v>204</v>
      </c>
      <c r="F52" s="7" t="s">
        <v>666</v>
      </c>
      <c r="G52" s="7" t="s">
        <v>659</v>
      </c>
    </row>
    <row r="53" spans="1:7" x14ac:dyDescent="0.25">
      <c r="A53" s="7">
        <v>8</v>
      </c>
      <c r="B53" s="7" t="s">
        <v>637</v>
      </c>
      <c r="C53" s="7" t="s">
        <v>638</v>
      </c>
      <c r="D53" s="7" t="s">
        <v>639</v>
      </c>
      <c r="E53" s="7" t="s">
        <v>204</v>
      </c>
      <c r="F53" s="7" t="s">
        <v>640</v>
      </c>
      <c r="G53" s="7" t="s">
        <v>641</v>
      </c>
    </row>
    <row r="54" spans="1:7" x14ac:dyDescent="0.25">
      <c r="A54" s="7">
        <v>8</v>
      </c>
      <c r="B54" s="7" t="s">
        <v>642</v>
      </c>
      <c r="C54" s="7" t="s">
        <v>643</v>
      </c>
      <c r="D54" s="7" t="s">
        <v>644</v>
      </c>
      <c r="E54" s="7" t="s">
        <v>204</v>
      </c>
      <c r="F54" s="7" t="s">
        <v>645</v>
      </c>
      <c r="G54" s="7" t="s">
        <v>646</v>
      </c>
    </row>
    <row r="55" spans="1:7" x14ac:dyDescent="0.25">
      <c r="A55" s="7">
        <v>8</v>
      </c>
      <c r="B55" s="7" t="s">
        <v>647</v>
      </c>
      <c r="C55" s="7" t="s">
        <v>271</v>
      </c>
      <c r="D55" s="7" t="s">
        <v>648</v>
      </c>
      <c r="E55" s="7" t="s">
        <v>204</v>
      </c>
      <c r="F55" s="7" t="s">
        <v>649</v>
      </c>
      <c r="G55" s="7" t="s">
        <v>650</v>
      </c>
    </row>
    <row r="56" spans="1:7" x14ac:dyDescent="0.25">
      <c r="A56" s="7">
        <v>8</v>
      </c>
      <c r="B56" s="7" t="s">
        <v>651</v>
      </c>
      <c r="C56" s="7" t="s">
        <v>652</v>
      </c>
      <c r="D56" s="7" t="s">
        <v>653</v>
      </c>
      <c r="E56" s="7" t="s">
        <v>204</v>
      </c>
      <c r="F56" s="7" t="s">
        <v>654</v>
      </c>
      <c r="G56" s="7" t="s">
        <v>650</v>
      </c>
    </row>
    <row r="57" spans="1:7" x14ac:dyDescent="0.25">
      <c r="A57" s="7">
        <v>8</v>
      </c>
      <c r="B57" s="7" t="s">
        <v>655</v>
      </c>
      <c r="C57" s="7" t="s">
        <v>656</v>
      </c>
      <c r="D57" s="7" t="s">
        <v>657</v>
      </c>
      <c r="E57" s="7" t="s">
        <v>205</v>
      </c>
      <c r="F57" s="7" t="s">
        <v>658</v>
      </c>
      <c r="G57" s="7" t="s">
        <v>659</v>
      </c>
    </row>
    <row r="58" spans="1:7" x14ac:dyDescent="0.25">
      <c r="A58" s="7">
        <v>8</v>
      </c>
      <c r="B58" s="7" t="s">
        <v>660</v>
      </c>
      <c r="C58" s="7" t="s">
        <v>652</v>
      </c>
      <c r="D58" s="7" t="s">
        <v>661</v>
      </c>
      <c r="E58" s="7" t="s">
        <v>204</v>
      </c>
      <c r="F58" s="7" t="s">
        <v>662</v>
      </c>
      <c r="G58" s="7" t="s">
        <v>659</v>
      </c>
    </row>
    <row r="59" spans="1:7" x14ac:dyDescent="0.25">
      <c r="A59" s="7">
        <v>8</v>
      </c>
      <c r="B59" s="7" t="s">
        <v>663</v>
      </c>
      <c r="C59" s="7" t="s">
        <v>664</v>
      </c>
      <c r="D59" s="7" t="s">
        <v>665</v>
      </c>
      <c r="E59" s="7" t="s">
        <v>204</v>
      </c>
      <c r="F59" s="7" t="s">
        <v>666</v>
      </c>
      <c r="G59" s="7" t="s">
        <v>659</v>
      </c>
    </row>
    <row r="60" spans="1:7" x14ac:dyDescent="0.25">
      <c r="A60" s="7">
        <v>9</v>
      </c>
      <c r="B60" s="7" t="s">
        <v>637</v>
      </c>
      <c r="C60" s="7" t="s">
        <v>638</v>
      </c>
      <c r="D60" s="7" t="s">
        <v>639</v>
      </c>
      <c r="E60" s="7" t="s">
        <v>204</v>
      </c>
      <c r="F60" s="7" t="s">
        <v>640</v>
      </c>
      <c r="G60" s="7" t="s">
        <v>641</v>
      </c>
    </row>
    <row r="61" spans="1:7" x14ac:dyDescent="0.25">
      <c r="A61" s="7">
        <v>9</v>
      </c>
      <c r="B61" s="7" t="s">
        <v>642</v>
      </c>
      <c r="C61" s="7" t="s">
        <v>643</v>
      </c>
      <c r="D61" s="7" t="s">
        <v>644</v>
      </c>
      <c r="E61" s="7" t="s">
        <v>204</v>
      </c>
      <c r="F61" s="7" t="s">
        <v>645</v>
      </c>
      <c r="G61" s="7" t="s">
        <v>646</v>
      </c>
    </row>
    <row r="62" spans="1:7" x14ac:dyDescent="0.25">
      <c r="A62" s="7">
        <v>9</v>
      </c>
      <c r="B62" s="7" t="s">
        <v>647</v>
      </c>
      <c r="C62" s="7" t="s">
        <v>271</v>
      </c>
      <c r="D62" s="7" t="s">
        <v>648</v>
      </c>
      <c r="E62" s="7" t="s">
        <v>204</v>
      </c>
      <c r="F62" s="7" t="s">
        <v>649</v>
      </c>
      <c r="G62" s="7" t="s">
        <v>650</v>
      </c>
    </row>
    <row r="63" spans="1:7" x14ac:dyDescent="0.25">
      <c r="A63" s="7">
        <v>9</v>
      </c>
      <c r="B63" s="7" t="s">
        <v>651</v>
      </c>
      <c r="C63" s="7" t="s">
        <v>652</v>
      </c>
      <c r="D63" s="7" t="s">
        <v>653</v>
      </c>
      <c r="E63" s="7" t="s">
        <v>204</v>
      </c>
      <c r="F63" s="7" t="s">
        <v>654</v>
      </c>
      <c r="G63" s="7" t="s">
        <v>650</v>
      </c>
    </row>
    <row r="64" spans="1:7" x14ac:dyDescent="0.25">
      <c r="A64" s="7">
        <v>9</v>
      </c>
      <c r="B64" s="7" t="s">
        <v>655</v>
      </c>
      <c r="C64" s="7" t="s">
        <v>656</v>
      </c>
      <c r="D64" s="7" t="s">
        <v>657</v>
      </c>
      <c r="E64" s="7" t="s">
        <v>205</v>
      </c>
      <c r="F64" s="7" t="s">
        <v>658</v>
      </c>
      <c r="G64" s="7" t="s">
        <v>659</v>
      </c>
    </row>
    <row r="65" spans="1:7" x14ac:dyDescent="0.25">
      <c r="A65" s="7">
        <v>9</v>
      </c>
      <c r="B65" s="7" t="s">
        <v>660</v>
      </c>
      <c r="C65" s="7" t="s">
        <v>652</v>
      </c>
      <c r="D65" s="7" t="s">
        <v>661</v>
      </c>
      <c r="E65" s="7" t="s">
        <v>204</v>
      </c>
      <c r="F65" s="7" t="s">
        <v>662</v>
      </c>
      <c r="G65" s="7" t="s">
        <v>659</v>
      </c>
    </row>
    <row r="66" spans="1:7" x14ac:dyDescent="0.25">
      <c r="A66" s="7">
        <v>9</v>
      </c>
      <c r="B66" s="7" t="s">
        <v>663</v>
      </c>
      <c r="C66" s="7" t="s">
        <v>664</v>
      </c>
      <c r="D66" s="7" t="s">
        <v>665</v>
      </c>
      <c r="E66" s="7" t="s">
        <v>204</v>
      </c>
      <c r="F66" s="7" t="s">
        <v>666</v>
      </c>
      <c r="G66" s="7" t="s">
        <v>659</v>
      </c>
    </row>
    <row r="67" spans="1:7" x14ac:dyDescent="0.25">
      <c r="A67" s="7">
        <v>10</v>
      </c>
      <c r="B67" s="7" t="s">
        <v>637</v>
      </c>
      <c r="C67" s="7" t="s">
        <v>638</v>
      </c>
      <c r="D67" s="7" t="s">
        <v>639</v>
      </c>
      <c r="E67" s="7" t="s">
        <v>204</v>
      </c>
      <c r="F67" s="7" t="s">
        <v>640</v>
      </c>
      <c r="G67" s="7" t="s">
        <v>641</v>
      </c>
    </row>
    <row r="68" spans="1:7" x14ac:dyDescent="0.25">
      <c r="A68" s="7">
        <v>10</v>
      </c>
      <c r="B68" s="7" t="s">
        <v>642</v>
      </c>
      <c r="C68" s="7" t="s">
        <v>643</v>
      </c>
      <c r="D68" s="7" t="s">
        <v>644</v>
      </c>
      <c r="E68" s="7" t="s">
        <v>204</v>
      </c>
      <c r="F68" s="7" t="s">
        <v>645</v>
      </c>
      <c r="G68" s="7" t="s">
        <v>646</v>
      </c>
    </row>
    <row r="69" spans="1:7" x14ac:dyDescent="0.25">
      <c r="A69" s="7">
        <v>10</v>
      </c>
      <c r="B69" s="7" t="s">
        <v>647</v>
      </c>
      <c r="C69" s="7" t="s">
        <v>271</v>
      </c>
      <c r="D69" s="7" t="s">
        <v>648</v>
      </c>
      <c r="E69" s="7" t="s">
        <v>204</v>
      </c>
      <c r="F69" s="7" t="s">
        <v>649</v>
      </c>
      <c r="G69" s="7" t="s">
        <v>650</v>
      </c>
    </row>
    <row r="70" spans="1:7" x14ac:dyDescent="0.25">
      <c r="A70" s="7">
        <v>10</v>
      </c>
      <c r="B70" s="7" t="s">
        <v>651</v>
      </c>
      <c r="C70" s="7" t="s">
        <v>652</v>
      </c>
      <c r="D70" s="7" t="s">
        <v>653</v>
      </c>
      <c r="E70" s="7" t="s">
        <v>204</v>
      </c>
      <c r="F70" s="7" t="s">
        <v>654</v>
      </c>
      <c r="G70" s="7" t="s">
        <v>650</v>
      </c>
    </row>
    <row r="71" spans="1:7" x14ac:dyDescent="0.25">
      <c r="A71" s="7">
        <v>10</v>
      </c>
      <c r="B71" s="7" t="s">
        <v>660</v>
      </c>
      <c r="C71" s="7" t="s">
        <v>652</v>
      </c>
      <c r="D71" s="7" t="s">
        <v>661</v>
      </c>
      <c r="E71" s="7" t="s">
        <v>204</v>
      </c>
      <c r="F71" s="7" t="s">
        <v>662</v>
      </c>
      <c r="G71" s="7" t="s">
        <v>659</v>
      </c>
    </row>
    <row r="72" spans="1:7" x14ac:dyDescent="0.25">
      <c r="A72" s="7">
        <v>11</v>
      </c>
      <c r="B72" s="7" t="s">
        <v>637</v>
      </c>
      <c r="C72" s="7" t="s">
        <v>638</v>
      </c>
      <c r="D72" s="7" t="s">
        <v>639</v>
      </c>
      <c r="E72" s="7" t="s">
        <v>204</v>
      </c>
      <c r="F72" s="7" t="s">
        <v>640</v>
      </c>
      <c r="G72" s="7" t="s">
        <v>641</v>
      </c>
    </row>
    <row r="73" spans="1:7" x14ac:dyDescent="0.25">
      <c r="A73" s="7">
        <v>11</v>
      </c>
      <c r="B73" s="7" t="s">
        <v>642</v>
      </c>
      <c r="C73" s="7" t="s">
        <v>643</v>
      </c>
      <c r="D73" s="7" t="s">
        <v>644</v>
      </c>
      <c r="E73" s="7" t="s">
        <v>204</v>
      </c>
      <c r="F73" s="7" t="s">
        <v>645</v>
      </c>
      <c r="G73" s="7" t="s">
        <v>646</v>
      </c>
    </row>
    <row r="74" spans="1:7" x14ac:dyDescent="0.25">
      <c r="A74" s="7">
        <v>11</v>
      </c>
      <c r="B74" s="7" t="s">
        <v>647</v>
      </c>
      <c r="C74" s="7" t="s">
        <v>271</v>
      </c>
      <c r="D74" s="7" t="s">
        <v>648</v>
      </c>
      <c r="E74" s="7" t="s">
        <v>204</v>
      </c>
      <c r="F74" s="7" t="s">
        <v>649</v>
      </c>
      <c r="G74" s="7" t="s">
        <v>650</v>
      </c>
    </row>
    <row r="75" spans="1:7" x14ac:dyDescent="0.25">
      <c r="A75" s="7">
        <v>11</v>
      </c>
      <c r="B75" s="7" t="s">
        <v>651</v>
      </c>
      <c r="C75" s="7" t="s">
        <v>652</v>
      </c>
      <c r="D75" s="7" t="s">
        <v>653</v>
      </c>
      <c r="E75" s="7" t="s">
        <v>204</v>
      </c>
      <c r="F75" s="7" t="s">
        <v>654</v>
      </c>
      <c r="G75" s="7" t="s">
        <v>650</v>
      </c>
    </row>
    <row r="76" spans="1:7" x14ac:dyDescent="0.25">
      <c r="A76" s="7">
        <v>11</v>
      </c>
      <c r="B76" s="7" t="s">
        <v>660</v>
      </c>
      <c r="C76" s="7" t="s">
        <v>652</v>
      </c>
      <c r="D76" s="7" t="s">
        <v>661</v>
      </c>
      <c r="E76" s="7" t="s">
        <v>204</v>
      </c>
      <c r="F76" s="7" t="s">
        <v>662</v>
      </c>
      <c r="G76" s="7" t="s">
        <v>659</v>
      </c>
    </row>
    <row r="77" spans="1:7" x14ac:dyDescent="0.25">
      <c r="A77" s="7">
        <v>12</v>
      </c>
      <c r="B77" s="7" t="s">
        <v>637</v>
      </c>
      <c r="C77" s="7" t="s">
        <v>638</v>
      </c>
      <c r="D77" s="7" t="s">
        <v>639</v>
      </c>
      <c r="E77" s="7" t="s">
        <v>204</v>
      </c>
      <c r="F77" s="7" t="s">
        <v>640</v>
      </c>
      <c r="G77" s="7" t="s">
        <v>641</v>
      </c>
    </row>
    <row r="78" spans="1:7" x14ac:dyDescent="0.25">
      <c r="A78" s="7">
        <v>12</v>
      </c>
      <c r="B78" s="7" t="s">
        <v>642</v>
      </c>
      <c r="C78" s="7" t="s">
        <v>643</v>
      </c>
      <c r="D78" s="7" t="s">
        <v>644</v>
      </c>
      <c r="E78" s="7" t="s">
        <v>204</v>
      </c>
      <c r="F78" s="7" t="s">
        <v>645</v>
      </c>
      <c r="G78" s="7" t="s">
        <v>646</v>
      </c>
    </row>
    <row r="79" spans="1:7" x14ac:dyDescent="0.25">
      <c r="A79" s="7">
        <v>12</v>
      </c>
      <c r="B79" s="7" t="s">
        <v>647</v>
      </c>
      <c r="C79" s="7" t="s">
        <v>271</v>
      </c>
      <c r="D79" s="7" t="s">
        <v>648</v>
      </c>
      <c r="E79" s="7" t="s">
        <v>204</v>
      </c>
      <c r="F79" s="7" t="s">
        <v>649</v>
      </c>
      <c r="G79" s="7" t="s">
        <v>650</v>
      </c>
    </row>
    <row r="80" spans="1:7" x14ac:dyDescent="0.25">
      <c r="A80" s="7">
        <v>12</v>
      </c>
      <c r="B80" s="7" t="s">
        <v>651</v>
      </c>
      <c r="C80" s="7" t="s">
        <v>652</v>
      </c>
      <c r="D80" s="7" t="s">
        <v>653</v>
      </c>
      <c r="E80" s="7" t="s">
        <v>204</v>
      </c>
      <c r="F80" s="7" t="s">
        <v>654</v>
      </c>
      <c r="G80" s="7" t="s">
        <v>650</v>
      </c>
    </row>
    <row r="81" spans="1:7" x14ac:dyDescent="0.25">
      <c r="A81" s="7">
        <v>12</v>
      </c>
      <c r="B81" s="7" t="s">
        <v>660</v>
      </c>
      <c r="C81" s="7" t="s">
        <v>652</v>
      </c>
      <c r="D81" s="7" t="s">
        <v>661</v>
      </c>
      <c r="E81" s="7" t="s">
        <v>204</v>
      </c>
      <c r="F81" s="7" t="s">
        <v>662</v>
      </c>
      <c r="G81" s="7" t="s">
        <v>659</v>
      </c>
    </row>
    <row r="82" spans="1:7" x14ac:dyDescent="0.25">
      <c r="A82" s="7">
        <v>13</v>
      </c>
      <c r="B82" s="7" t="s">
        <v>637</v>
      </c>
      <c r="C82" s="7" t="s">
        <v>638</v>
      </c>
      <c r="D82" s="7" t="s">
        <v>639</v>
      </c>
      <c r="E82" s="7" t="s">
        <v>204</v>
      </c>
      <c r="F82" s="7" t="s">
        <v>640</v>
      </c>
      <c r="G82" s="7" t="s">
        <v>641</v>
      </c>
    </row>
    <row r="83" spans="1:7" x14ac:dyDescent="0.25">
      <c r="A83" s="7">
        <v>13</v>
      </c>
      <c r="B83" s="7" t="s">
        <v>642</v>
      </c>
      <c r="C83" s="7" t="s">
        <v>643</v>
      </c>
      <c r="D83" s="7" t="s">
        <v>644</v>
      </c>
      <c r="E83" s="7" t="s">
        <v>204</v>
      </c>
      <c r="F83" s="7" t="s">
        <v>645</v>
      </c>
      <c r="G83" s="7" t="s">
        <v>646</v>
      </c>
    </row>
    <row r="84" spans="1:7" x14ac:dyDescent="0.25">
      <c r="A84" s="7">
        <v>13</v>
      </c>
      <c r="B84" s="7" t="s">
        <v>647</v>
      </c>
      <c r="C84" s="7" t="s">
        <v>271</v>
      </c>
      <c r="D84" s="7" t="s">
        <v>648</v>
      </c>
      <c r="E84" s="7" t="s">
        <v>204</v>
      </c>
      <c r="F84" s="7" t="s">
        <v>649</v>
      </c>
      <c r="G84" s="7" t="s">
        <v>650</v>
      </c>
    </row>
    <row r="85" spans="1:7" x14ac:dyDescent="0.25">
      <c r="A85" s="7">
        <v>13</v>
      </c>
      <c r="B85" s="7" t="s">
        <v>651</v>
      </c>
      <c r="C85" s="7" t="s">
        <v>652</v>
      </c>
      <c r="D85" s="7" t="s">
        <v>653</v>
      </c>
      <c r="E85" s="7" t="s">
        <v>204</v>
      </c>
      <c r="F85" s="7" t="s">
        <v>654</v>
      </c>
      <c r="G85" s="7" t="s">
        <v>650</v>
      </c>
    </row>
    <row r="86" spans="1:7" x14ac:dyDescent="0.25">
      <c r="A86" s="7">
        <v>13</v>
      </c>
      <c r="B86" s="7" t="s">
        <v>660</v>
      </c>
      <c r="C86" s="7" t="s">
        <v>652</v>
      </c>
      <c r="D86" s="7" t="s">
        <v>661</v>
      </c>
      <c r="E86" s="7" t="s">
        <v>204</v>
      </c>
      <c r="F86" s="7" t="s">
        <v>662</v>
      </c>
      <c r="G86" s="7" t="s">
        <v>659</v>
      </c>
    </row>
    <row r="87" spans="1:7" x14ac:dyDescent="0.25">
      <c r="A87" s="7">
        <v>14</v>
      </c>
      <c r="B87" s="7" t="s">
        <v>637</v>
      </c>
      <c r="C87" s="7" t="s">
        <v>638</v>
      </c>
      <c r="D87" s="7" t="s">
        <v>639</v>
      </c>
      <c r="E87" s="7" t="s">
        <v>204</v>
      </c>
      <c r="F87" s="7" t="s">
        <v>640</v>
      </c>
      <c r="G87" s="7" t="s">
        <v>641</v>
      </c>
    </row>
    <row r="88" spans="1:7" x14ac:dyDescent="0.25">
      <c r="A88" s="7">
        <v>14</v>
      </c>
      <c r="B88" s="7" t="s">
        <v>642</v>
      </c>
      <c r="C88" s="7" t="s">
        <v>643</v>
      </c>
      <c r="D88" s="7" t="s">
        <v>644</v>
      </c>
      <c r="E88" s="7" t="s">
        <v>204</v>
      </c>
      <c r="F88" s="7" t="s">
        <v>645</v>
      </c>
      <c r="G88" s="7" t="s">
        <v>646</v>
      </c>
    </row>
    <row r="89" spans="1:7" x14ac:dyDescent="0.25">
      <c r="A89" s="7">
        <v>14</v>
      </c>
      <c r="B89" s="7" t="s">
        <v>647</v>
      </c>
      <c r="C89" s="7" t="s">
        <v>271</v>
      </c>
      <c r="D89" s="7" t="s">
        <v>648</v>
      </c>
      <c r="E89" s="7" t="s">
        <v>204</v>
      </c>
      <c r="F89" s="7" t="s">
        <v>649</v>
      </c>
      <c r="G89" s="7" t="s">
        <v>650</v>
      </c>
    </row>
    <row r="90" spans="1:7" x14ac:dyDescent="0.25">
      <c r="A90" s="7">
        <v>14</v>
      </c>
      <c r="B90" s="7" t="s">
        <v>651</v>
      </c>
      <c r="C90" s="7" t="s">
        <v>652</v>
      </c>
      <c r="D90" s="7" t="s">
        <v>653</v>
      </c>
      <c r="E90" s="7" t="s">
        <v>204</v>
      </c>
      <c r="F90" s="7" t="s">
        <v>654</v>
      </c>
      <c r="G90" s="7" t="s">
        <v>650</v>
      </c>
    </row>
    <row r="91" spans="1:7" x14ac:dyDescent="0.25">
      <c r="A91" s="7">
        <v>14</v>
      </c>
      <c r="B91" s="7" t="s">
        <v>660</v>
      </c>
      <c r="C91" s="7" t="s">
        <v>652</v>
      </c>
      <c r="D91" s="7" t="s">
        <v>661</v>
      </c>
      <c r="E91" s="7" t="s">
        <v>204</v>
      </c>
      <c r="F91" s="7" t="s">
        <v>662</v>
      </c>
      <c r="G91" s="7" t="s">
        <v>659</v>
      </c>
    </row>
    <row r="92" spans="1:7" x14ac:dyDescent="0.25">
      <c r="A92" s="7">
        <v>14</v>
      </c>
      <c r="B92" s="7" t="s">
        <v>663</v>
      </c>
      <c r="C92" s="7" t="s">
        <v>664</v>
      </c>
      <c r="D92" s="7" t="s">
        <v>665</v>
      </c>
      <c r="E92" s="7" t="s">
        <v>204</v>
      </c>
      <c r="F92" s="7" t="s">
        <v>666</v>
      </c>
      <c r="G92" s="7" t="s">
        <v>659</v>
      </c>
    </row>
    <row r="93" spans="1:7" x14ac:dyDescent="0.25">
      <c r="A93" s="7">
        <v>15</v>
      </c>
      <c r="B93" s="7" t="s">
        <v>637</v>
      </c>
      <c r="C93" s="7" t="s">
        <v>638</v>
      </c>
      <c r="D93" s="7" t="s">
        <v>639</v>
      </c>
      <c r="E93" s="7" t="s">
        <v>204</v>
      </c>
      <c r="F93" s="7" t="s">
        <v>640</v>
      </c>
      <c r="G93" s="7" t="s">
        <v>641</v>
      </c>
    </row>
    <row r="94" spans="1:7" x14ac:dyDescent="0.25">
      <c r="A94" s="7">
        <v>15</v>
      </c>
      <c r="B94" s="7" t="s">
        <v>642</v>
      </c>
      <c r="C94" s="7" t="s">
        <v>643</v>
      </c>
      <c r="D94" s="7" t="s">
        <v>644</v>
      </c>
      <c r="E94" s="7" t="s">
        <v>204</v>
      </c>
      <c r="F94" s="7" t="s">
        <v>645</v>
      </c>
      <c r="G94" s="7" t="s">
        <v>646</v>
      </c>
    </row>
    <row r="95" spans="1:7" x14ac:dyDescent="0.25">
      <c r="A95" s="7">
        <v>15</v>
      </c>
      <c r="B95" s="7" t="s">
        <v>647</v>
      </c>
      <c r="C95" s="7" t="s">
        <v>271</v>
      </c>
      <c r="D95" s="7" t="s">
        <v>648</v>
      </c>
      <c r="E95" s="7" t="s">
        <v>204</v>
      </c>
      <c r="F95" s="7" t="s">
        <v>649</v>
      </c>
      <c r="G95" s="7" t="s">
        <v>650</v>
      </c>
    </row>
    <row r="96" spans="1:7" x14ac:dyDescent="0.25">
      <c r="A96" s="7">
        <v>15</v>
      </c>
      <c r="B96" s="7" t="s">
        <v>651</v>
      </c>
      <c r="C96" s="7" t="s">
        <v>652</v>
      </c>
      <c r="D96" s="7" t="s">
        <v>653</v>
      </c>
      <c r="E96" s="7" t="s">
        <v>204</v>
      </c>
      <c r="F96" s="7" t="s">
        <v>654</v>
      </c>
      <c r="G96" s="7" t="s">
        <v>650</v>
      </c>
    </row>
    <row r="97" spans="1:7" x14ac:dyDescent="0.25">
      <c r="A97" s="7">
        <v>15</v>
      </c>
      <c r="B97" s="7" t="s">
        <v>660</v>
      </c>
      <c r="C97" s="7" t="s">
        <v>652</v>
      </c>
      <c r="D97" s="7" t="s">
        <v>661</v>
      </c>
      <c r="E97" s="7" t="s">
        <v>204</v>
      </c>
      <c r="F97" s="7" t="s">
        <v>662</v>
      </c>
      <c r="G97" s="7" t="s">
        <v>659</v>
      </c>
    </row>
    <row r="98" spans="1:7" x14ac:dyDescent="0.25">
      <c r="A98" s="7">
        <v>15</v>
      </c>
      <c r="B98" s="7" t="s">
        <v>663</v>
      </c>
      <c r="C98" s="7" t="s">
        <v>664</v>
      </c>
      <c r="D98" s="7" t="s">
        <v>665</v>
      </c>
      <c r="E98" s="7" t="s">
        <v>204</v>
      </c>
      <c r="F98" s="7" t="s">
        <v>666</v>
      </c>
      <c r="G98" s="7" t="s">
        <v>659</v>
      </c>
    </row>
    <row r="99" spans="1:7" x14ac:dyDescent="0.25">
      <c r="A99" s="7">
        <v>16</v>
      </c>
      <c r="B99" s="7" t="s">
        <v>637</v>
      </c>
      <c r="C99" s="7" t="s">
        <v>638</v>
      </c>
      <c r="D99" s="7" t="s">
        <v>639</v>
      </c>
      <c r="E99" s="7" t="s">
        <v>204</v>
      </c>
      <c r="F99" s="7" t="s">
        <v>640</v>
      </c>
      <c r="G99" s="7" t="s">
        <v>641</v>
      </c>
    </row>
    <row r="100" spans="1:7" x14ac:dyDescent="0.25">
      <c r="A100" s="7">
        <v>16</v>
      </c>
      <c r="B100" s="7" t="s">
        <v>642</v>
      </c>
      <c r="C100" s="7" t="s">
        <v>643</v>
      </c>
      <c r="D100" s="7" t="s">
        <v>644</v>
      </c>
      <c r="E100" s="7" t="s">
        <v>204</v>
      </c>
      <c r="F100" s="7" t="s">
        <v>645</v>
      </c>
      <c r="G100" s="7" t="s">
        <v>646</v>
      </c>
    </row>
    <row r="101" spans="1:7" x14ac:dyDescent="0.25">
      <c r="A101" s="7">
        <v>16</v>
      </c>
      <c r="B101" s="7" t="s">
        <v>647</v>
      </c>
      <c r="C101" s="7" t="s">
        <v>271</v>
      </c>
      <c r="D101" s="7" t="s">
        <v>648</v>
      </c>
      <c r="E101" s="7" t="s">
        <v>204</v>
      </c>
      <c r="F101" s="7" t="s">
        <v>649</v>
      </c>
      <c r="G101" s="7" t="s">
        <v>650</v>
      </c>
    </row>
    <row r="102" spans="1:7" x14ac:dyDescent="0.25">
      <c r="A102" s="7">
        <v>16</v>
      </c>
      <c r="B102" s="7" t="s">
        <v>651</v>
      </c>
      <c r="C102" s="7" t="s">
        <v>652</v>
      </c>
      <c r="D102" s="7" t="s">
        <v>653</v>
      </c>
      <c r="E102" s="7" t="s">
        <v>204</v>
      </c>
      <c r="F102" s="7" t="s">
        <v>654</v>
      </c>
      <c r="G102" s="7" t="s">
        <v>650</v>
      </c>
    </row>
    <row r="103" spans="1:7" x14ac:dyDescent="0.25">
      <c r="A103" s="7">
        <v>16</v>
      </c>
      <c r="B103" s="7" t="s">
        <v>660</v>
      </c>
      <c r="C103" s="7" t="s">
        <v>652</v>
      </c>
      <c r="D103" s="7" t="s">
        <v>661</v>
      </c>
      <c r="E103" s="7" t="s">
        <v>204</v>
      </c>
      <c r="F103" s="7" t="s">
        <v>662</v>
      </c>
      <c r="G103" s="7" t="s">
        <v>659</v>
      </c>
    </row>
    <row r="104" spans="1:7" x14ac:dyDescent="0.25">
      <c r="A104" s="7">
        <v>16</v>
      </c>
      <c r="B104" s="7" t="s">
        <v>663</v>
      </c>
      <c r="C104" s="7" t="s">
        <v>664</v>
      </c>
      <c r="D104" s="7" t="s">
        <v>665</v>
      </c>
      <c r="E104" s="7" t="s">
        <v>204</v>
      </c>
      <c r="F104" s="7" t="s">
        <v>666</v>
      </c>
      <c r="G104" s="7" t="s">
        <v>659</v>
      </c>
    </row>
    <row r="105" spans="1:7" x14ac:dyDescent="0.25">
      <c r="A105" s="7">
        <v>17</v>
      </c>
      <c r="B105" s="7" t="s">
        <v>637</v>
      </c>
      <c r="C105" s="7" t="s">
        <v>638</v>
      </c>
      <c r="D105" s="7" t="s">
        <v>639</v>
      </c>
      <c r="E105" s="7" t="s">
        <v>204</v>
      </c>
      <c r="F105" s="7" t="s">
        <v>640</v>
      </c>
      <c r="G105" s="7" t="s">
        <v>641</v>
      </c>
    </row>
    <row r="106" spans="1:7" x14ac:dyDescent="0.25">
      <c r="A106" s="7">
        <v>17</v>
      </c>
      <c r="B106" s="7" t="s">
        <v>642</v>
      </c>
      <c r="C106" s="7" t="s">
        <v>643</v>
      </c>
      <c r="D106" s="7" t="s">
        <v>644</v>
      </c>
      <c r="E106" s="7" t="s">
        <v>204</v>
      </c>
      <c r="F106" s="7" t="s">
        <v>645</v>
      </c>
      <c r="G106" s="7" t="s">
        <v>646</v>
      </c>
    </row>
    <row r="107" spans="1:7" x14ac:dyDescent="0.25">
      <c r="A107" s="7">
        <v>17</v>
      </c>
      <c r="B107" s="7" t="s">
        <v>647</v>
      </c>
      <c r="C107" s="7" t="s">
        <v>271</v>
      </c>
      <c r="D107" s="7" t="s">
        <v>648</v>
      </c>
      <c r="E107" s="7" t="s">
        <v>204</v>
      </c>
      <c r="F107" s="7" t="s">
        <v>649</v>
      </c>
      <c r="G107" s="7" t="s">
        <v>650</v>
      </c>
    </row>
    <row r="108" spans="1:7" x14ac:dyDescent="0.25">
      <c r="A108" s="7">
        <v>17</v>
      </c>
      <c r="B108" s="7" t="s">
        <v>651</v>
      </c>
      <c r="C108" s="7" t="s">
        <v>652</v>
      </c>
      <c r="D108" s="7" t="s">
        <v>653</v>
      </c>
      <c r="E108" s="7" t="s">
        <v>204</v>
      </c>
      <c r="F108" s="7" t="s">
        <v>654</v>
      </c>
      <c r="G108" s="7" t="s">
        <v>650</v>
      </c>
    </row>
    <row r="109" spans="1:7" x14ac:dyDescent="0.25">
      <c r="A109" s="7">
        <v>17</v>
      </c>
      <c r="B109" s="7" t="s">
        <v>660</v>
      </c>
      <c r="C109" s="7" t="s">
        <v>652</v>
      </c>
      <c r="D109" s="7" t="s">
        <v>661</v>
      </c>
      <c r="E109" s="7" t="s">
        <v>204</v>
      </c>
      <c r="F109" s="7" t="s">
        <v>662</v>
      </c>
      <c r="G109" s="7" t="s">
        <v>659</v>
      </c>
    </row>
    <row r="110" spans="1:7" x14ac:dyDescent="0.25">
      <c r="A110" s="7">
        <v>17</v>
      </c>
      <c r="B110" s="7" t="s">
        <v>663</v>
      </c>
      <c r="C110" s="7" t="s">
        <v>664</v>
      </c>
      <c r="D110" s="7" t="s">
        <v>665</v>
      </c>
      <c r="E110" s="7" t="s">
        <v>204</v>
      </c>
      <c r="F110" s="7" t="s">
        <v>666</v>
      </c>
      <c r="G110" s="7" t="s">
        <v>659</v>
      </c>
    </row>
    <row r="111" spans="1:7" x14ac:dyDescent="0.25">
      <c r="A111">
        <v>18</v>
      </c>
      <c r="B111" s="8" t="s">
        <v>637</v>
      </c>
      <c r="C111" s="8" t="s">
        <v>638</v>
      </c>
      <c r="D111" s="8" t="s">
        <v>639</v>
      </c>
      <c r="E111" s="8" t="s">
        <v>204</v>
      </c>
      <c r="F111" s="8" t="s">
        <v>640</v>
      </c>
      <c r="G111" s="8" t="s">
        <v>641</v>
      </c>
    </row>
    <row r="112" spans="1:7" x14ac:dyDescent="0.25">
      <c r="A112" s="8">
        <v>18</v>
      </c>
      <c r="B112" s="8" t="s">
        <v>642</v>
      </c>
      <c r="C112" s="8" t="s">
        <v>643</v>
      </c>
      <c r="D112" s="8" t="s">
        <v>644</v>
      </c>
      <c r="E112" s="8" t="s">
        <v>204</v>
      </c>
      <c r="F112" s="8" t="s">
        <v>645</v>
      </c>
      <c r="G112" s="8" t="s">
        <v>646</v>
      </c>
    </row>
    <row r="113" spans="1:7" x14ac:dyDescent="0.25">
      <c r="A113" s="8">
        <v>18</v>
      </c>
      <c r="B113" s="8" t="s">
        <v>647</v>
      </c>
      <c r="C113" s="8" t="s">
        <v>271</v>
      </c>
      <c r="D113" s="8" t="s">
        <v>648</v>
      </c>
      <c r="E113" s="8" t="s">
        <v>204</v>
      </c>
      <c r="F113" s="8" t="s">
        <v>649</v>
      </c>
      <c r="G113" s="8" t="s">
        <v>650</v>
      </c>
    </row>
    <row r="114" spans="1:7" x14ac:dyDescent="0.25">
      <c r="A114" s="8">
        <v>18</v>
      </c>
      <c r="B114" s="8" t="s">
        <v>651</v>
      </c>
      <c r="C114" s="8" t="s">
        <v>652</v>
      </c>
      <c r="D114" s="8" t="s">
        <v>653</v>
      </c>
      <c r="E114" s="8" t="s">
        <v>204</v>
      </c>
      <c r="F114" s="8" t="s">
        <v>654</v>
      </c>
      <c r="G114" s="8" t="s">
        <v>650</v>
      </c>
    </row>
    <row r="115" spans="1:7" x14ac:dyDescent="0.25">
      <c r="A115" s="8">
        <v>18</v>
      </c>
      <c r="B115" s="8" t="s">
        <v>660</v>
      </c>
      <c r="C115" s="8" t="s">
        <v>652</v>
      </c>
      <c r="D115" s="8" t="s">
        <v>661</v>
      </c>
      <c r="E115" s="8" t="s">
        <v>204</v>
      </c>
      <c r="F115" s="8" t="s">
        <v>662</v>
      </c>
      <c r="G115" s="8" t="s">
        <v>659</v>
      </c>
    </row>
    <row r="116" spans="1:7" x14ac:dyDescent="0.25">
      <c r="A116">
        <v>19</v>
      </c>
      <c r="B116" s="8" t="s">
        <v>637</v>
      </c>
      <c r="C116" s="8" t="s">
        <v>638</v>
      </c>
      <c r="D116" s="8" t="s">
        <v>639</v>
      </c>
      <c r="E116" s="8" t="s">
        <v>204</v>
      </c>
      <c r="F116" s="8" t="s">
        <v>640</v>
      </c>
      <c r="G116" s="8" t="s">
        <v>641</v>
      </c>
    </row>
    <row r="117" spans="1:7" x14ac:dyDescent="0.25">
      <c r="A117" s="8">
        <v>19</v>
      </c>
      <c r="B117" s="8" t="s">
        <v>642</v>
      </c>
      <c r="C117" s="8" t="s">
        <v>643</v>
      </c>
      <c r="D117" s="8" t="s">
        <v>644</v>
      </c>
      <c r="E117" s="8" t="s">
        <v>204</v>
      </c>
      <c r="F117" s="8" t="s">
        <v>645</v>
      </c>
      <c r="G117" s="8" t="s">
        <v>646</v>
      </c>
    </row>
    <row r="118" spans="1:7" x14ac:dyDescent="0.25">
      <c r="A118" s="8">
        <v>19</v>
      </c>
      <c r="B118" s="8" t="s">
        <v>647</v>
      </c>
      <c r="C118" s="8" t="s">
        <v>271</v>
      </c>
      <c r="D118" s="8" t="s">
        <v>648</v>
      </c>
      <c r="E118" s="8" t="s">
        <v>204</v>
      </c>
      <c r="F118" s="8" t="s">
        <v>649</v>
      </c>
      <c r="G118" s="8" t="s">
        <v>650</v>
      </c>
    </row>
    <row r="119" spans="1:7" x14ac:dyDescent="0.25">
      <c r="A119" s="8">
        <v>19</v>
      </c>
      <c r="B119" s="8" t="s">
        <v>651</v>
      </c>
      <c r="C119" s="8" t="s">
        <v>652</v>
      </c>
      <c r="D119" s="8" t="s">
        <v>653</v>
      </c>
      <c r="E119" s="8" t="s">
        <v>204</v>
      </c>
      <c r="F119" s="8" t="s">
        <v>654</v>
      </c>
      <c r="G119" s="8" t="s">
        <v>650</v>
      </c>
    </row>
    <row r="120" spans="1:7" x14ac:dyDescent="0.25">
      <c r="A120" s="8">
        <v>19</v>
      </c>
      <c r="B120" s="8" t="s">
        <v>660</v>
      </c>
      <c r="C120" s="8" t="s">
        <v>652</v>
      </c>
      <c r="D120" s="8" t="s">
        <v>661</v>
      </c>
      <c r="E120" s="8" t="s">
        <v>204</v>
      </c>
      <c r="F120" s="8" t="s">
        <v>662</v>
      </c>
      <c r="G120" s="8" t="s">
        <v>659</v>
      </c>
    </row>
    <row r="121" spans="1:7" x14ac:dyDescent="0.25">
      <c r="A121">
        <v>20</v>
      </c>
      <c r="B121" s="8" t="s">
        <v>637</v>
      </c>
      <c r="C121" s="8" t="s">
        <v>638</v>
      </c>
      <c r="D121" s="8" t="s">
        <v>639</v>
      </c>
      <c r="E121" s="8" t="s">
        <v>204</v>
      </c>
      <c r="F121" s="8" t="s">
        <v>640</v>
      </c>
      <c r="G121" s="8" t="s">
        <v>641</v>
      </c>
    </row>
    <row r="122" spans="1:7" x14ac:dyDescent="0.25">
      <c r="A122" s="8">
        <v>20</v>
      </c>
      <c r="B122" s="8" t="s">
        <v>642</v>
      </c>
      <c r="C122" s="8" t="s">
        <v>643</v>
      </c>
      <c r="D122" s="8" t="s">
        <v>644</v>
      </c>
      <c r="E122" s="8" t="s">
        <v>204</v>
      </c>
      <c r="F122" s="8" t="s">
        <v>645</v>
      </c>
      <c r="G122" s="8" t="s">
        <v>646</v>
      </c>
    </row>
    <row r="123" spans="1:7" x14ac:dyDescent="0.25">
      <c r="A123" s="8">
        <v>20</v>
      </c>
      <c r="B123" s="8" t="s">
        <v>647</v>
      </c>
      <c r="C123" s="8" t="s">
        <v>271</v>
      </c>
      <c r="D123" s="8" t="s">
        <v>648</v>
      </c>
      <c r="E123" s="8" t="s">
        <v>204</v>
      </c>
      <c r="F123" s="8" t="s">
        <v>649</v>
      </c>
      <c r="G123" s="8" t="s">
        <v>650</v>
      </c>
    </row>
    <row r="124" spans="1:7" x14ac:dyDescent="0.25">
      <c r="A124" s="8">
        <v>20</v>
      </c>
      <c r="B124" s="8" t="s">
        <v>651</v>
      </c>
      <c r="C124" s="8" t="s">
        <v>652</v>
      </c>
      <c r="D124" s="8" t="s">
        <v>653</v>
      </c>
      <c r="E124" s="8" t="s">
        <v>204</v>
      </c>
      <c r="F124" s="8" t="s">
        <v>654</v>
      </c>
      <c r="G124" s="8" t="s">
        <v>650</v>
      </c>
    </row>
    <row r="125" spans="1:7" x14ac:dyDescent="0.25">
      <c r="A125" s="8">
        <v>20</v>
      </c>
      <c r="B125" s="8" t="s">
        <v>660</v>
      </c>
      <c r="C125" s="8" t="s">
        <v>652</v>
      </c>
      <c r="D125" s="8" t="s">
        <v>661</v>
      </c>
      <c r="E125" s="8" t="s">
        <v>204</v>
      </c>
      <c r="F125" s="8" t="s">
        <v>662</v>
      </c>
      <c r="G125" s="8" t="s">
        <v>659</v>
      </c>
    </row>
    <row r="126" spans="1:7" x14ac:dyDescent="0.25">
      <c r="A126">
        <v>21</v>
      </c>
      <c r="B126" s="8" t="s">
        <v>637</v>
      </c>
      <c r="C126" s="8" t="s">
        <v>638</v>
      </c>
      <c r="D126" s="8" t="s">
        <v>639</v>
      </c>
      <c r="E126" s="8" t="s">
        <v>204</v>
      </c>
      <c r="F126" s="8" t="s">
        <v>640</v>
      </c>
      <c r="G126" s="8" t="s">
        <v>641</v>
      </c>
    </row>
    <row r="127" spans="1:7" x14ac:dyDescent="0.25">
      <c r="A127" s="8">
        <v>21</v>
      </c>
      <c r="B127" s="8" t="s">
        <v>642</v>
      </c>
      <c r="C127" s="8" t="s">
        <v>643</v>
      </c>
      <c r="D127" s="8" t="s">
        <v>644</v>
      </c>
      <c r="E127" s="8" t="s">
        <v>204</v>
      </c>
      <c r="F127" s="8" t="s">
        <v>645</v>
      </c>
      <c r="G127" s="8" t="s">
        <v>646</v>
      </c>
    </row>
    <row r="128" spans="1:7" x14ac:dyDescent="0.25">
      <c r="A128" s="8">
        <v>21</v>
      </c>
      <c r="B128" s="8" t="s">
        <v>647</v>
      </c>
      <c r="C128" s="8" t="s">
        <v>271</v>
      </c>
      <c r="D128" s="8" t="s">
        <v>648</v>
      </c>
      <c r="E128" s="8" t="s">
        <v>204</v>
      </c>
      <c r="F128" s="8" t="s">
        <v>649</v>
      </c>
      <c r="G128" s="8" t="s">
        <v>650</v>
      </c>
    </row>
    <row r="129" spans="1:7" x14ac:dyDescent="0.25">
      <c r="A129" s="8">
        <v>21</v>
      </c>
      <c r="B129" s="8" t="s">
        <v>651</v>
      </c>
      <c r="C129" s="8" t="s">
        <v>652</v>
      </c>
      <c r="D129" s="8" t="s">
        <v>653</v>
      </c>
      <c r="E129" s="8" t="s">
        <v>204</v>
      </c>
      <c r="F129" s="8" t="s">
        <v>654</v>
      </c>
      <c r="G129" s="8" t="s">
        <v>650</v>
      </c>
    </row>
    <row r="130" spans="1:7" x14ac:dyDescent="0.25">
      <c r="A130" s="8">
        <v>21</v>
      </c>
      <c r="B130" s="8" t="s">
        <v>660</v>
      </c>
      <c r="C130" s="8" t="s">
        <v>652</v>
      </c>
      <c r="D130" s="8" t="s">
        <v>661</v>
      </c>
      <c r="E130" s="8" t="s">
        <v>204</v>
      </c>
      <c r="F130" s="8" t="s">
        <v>662</v>
      </c>
      <c r="G130" s="8" t="s">
        <v>659</v>
      </c>
    </row>
    <row r="131" spans="1:7" x14ac:dyDescent="0.25">
      <c r="A131">
        <v>22</v>
      </c>
      <c r="B131" s="8" t="s">
        <v>637</v>
      </c>
      <c r="C131" s="8" t="s">
        <v>638</v>
      </c>
      <c r="D131" s="8" t="s">
        <v>639</v>
      </c>
      <c r="E131" s="8" t="s">
        <v>204</v>
      </c>
      <c r="F131" s="8" t="s">
        <v>640</v>
      </c>
      <c r="G131" s="8" t="s">
        <v>641</v>
      </c>
    </row>
    <row r="132" spans="1:7" x14ac:dyDescent="0.25">
      <c r="A132" s="8">
        <v>22</v>
      </c>
      <c r="B132" s="8" t="s">
        <v>642</v>
      </c>
      <c r="C132" s="8" t="s">
        <v>643</v>
      </c>
      <c r="D132" s="8" t="s">
        <v>644</v>
      </c>
      <c r="E132" s="8" t="s">
        <v>204</v>
      </c>
      <c r="F132" s="8" t="s">
        <v>645</v>
      </c>
      <c r="G132" s="8" t="s">
        <v>646</v>
      </c>
    </row>
    <row r="133" spans="1:7" x14ac:dyDescent="0.25">
      <c r="A133" s="8">
        <v>22</v>
      </c>
      <c r="B133" s="8" t="s">
        <v>647</v>
      </c>
      <c r="C133" s="8" t="s">
        <v>271</v>
      </c>
      <c r="D133" s="8" t="s">
        <v>648</v>
      </c>
      <c r="E133" s="8" t="s">
        <v>204</v>
      </c>
      <c r="F133" s="8" t="s">
        <v>649</v>
      </c>
      <c r="G133" s="8" t="s">
        <v>650</v>
      </c>
    </row>
    <row r="134" spans="1:7" x14ac:dyDescent="0.25">
      <c r="A134" s="8">
        <v>22</v>
      </c>
      <c r="B134" s="8" t="s">
        <v>651</v>
      </c>
      <c r="C134" s="8" t="s">
        <v>652</v>
      </c>
      <c r="D134" s="8" t="s">
        <v>653</v>
      </c>
      <c r="E134" s="8" t="s">
        <v>204</v>
      </c>
      <c r="F134" s="8" t="s">
        <v>654</v>
      </c>
      <c r="G134" s="8" t="s">
        <v>650</v>
      </c>
    </row>
    <row r="135" spans="1:7" x14ac:dyDescent="0.25">
      <c r="A135" s="8">
        <v>22</v>
      </c>
      <c r="B135" s="8" t="s">
        <v>660</v>
      </c>
      <c r="C135" s="8" t="s">
        <v>652</v>
      </c>
      <c r="D135" s="8" t="s">
        <v>661</v>
      </c>
      <c r="E135" s="8" t="s">
        <v>204</v>
      </c>
      <c r="F135" s="8" t="s">
        <v>662</v>
      </c>
      <c r="G135" s="8" t="s">
        <v>659</v>
      </c>
    </row>
    <row r="136" spans="1:7" x14ac:dyDescent="0.25">
      <c r="A136">
        <v>23</v>
      </c>
      <c r="B136" s="8" t="s">
        <v>637</v>
      </c>
      <c r="C136" s="8" t="s">
        <v>638</v>
      </c>
      <c r="D136" s="8" t="s">
        <v>639</v>
      </c>
      <c r="E136" s="8" t="s">
        <v>204</v>
      </c>
      <c r="F136" s="8" t="s">
        <v>640</v>
      </c>
      <c r="G136" s="8" t="s">
        <v>641</v>
      </c>
    </row>
    <row r="137" spans="1:7" x14ac:dyDescent="0.25">
      <c r="A137" s="8">
        <v>23</v>
      </c>
      <c r="B137" s="8" t="s">
        <v>642</v>
      </c>
      <c r="C137" s="8" t="s">
        <v>643</v>
      </c>
      <c r="D137" s="8" t="s">
        <v>644</v>
      </c>
      <c r="E137" s="8" t="s">
        <v>204</v>
      </c>
      <c r="F137" s="8" t="s">
        <v>645</v>
      </c>
      <c r="G137" s="8" t="s">
        <v>646</v>
      </c>
    </row>
    <row r="138" spans="1:7" x14ac:dyDescent="0.25">
      <c r="A138" s="8">
        <v>23</v>
      </c>
      <c r="B138" s="8" t="s">
        <v>647</v>
      </c>
      <c r="C138" s="8" t="s">
        <v>271</v>
      </c>
      <c r="D138" s="8" t="s">
        <v>648</v>
      </c>
      <c r="E138" s="8" t="s">
        <v>204</v>
      </c>
      <c r="F138" s="8" t="s">
        <v>649</v>
      </c>
      <c r="G138" s="8" t="s">
        <v>650</v>
      </c>
    </row>
    <row r="139" spans="1:7" x14ac:dyDescent="0.25">
      <c r="A139" s="8">
        <v>23</v>
      </c>
      <c r="B139" s="8" t="s">
        <v>651</v>
      </c>
      <c r="C139" s="8" t="s">
        <v>652</v>
      </c>
      <c r="D139" s="8" t="s">
        <v>653</v>
      </c>
      <c r="E139" s="8" t="s">
        <v>204</v>
      </c>
      <c r="F139" s="8" t="s">
        <v>654</v>
      </c>
      <c r="G139" s="8" t="s">
        <v>650</v>
      </c>
    </row>
    <row r="140" spans="1:7" x14ac:dyDescent="0.25">
      <c r="A140" s="8">
        <v>23</v>
      </c>
      <c r="B140" s="8" t="s">
        <v>660</v>
      </c>
      <c r="C140" s="8" t="s">
        <v>652</v>
      </c>
      <c r="D140" s="8" t="s">
        <v>661</v>
      </c>
      <c r="E140" s="8" t="s">
        <v>204</v>
      </c>
      <c r="F140" s="8" t="s">
        <v>662</v>
      </c>
      <c r="G140" s="8" t="s">
        <v>659</v>
      </c>
    </row>
    <row r="141" spans="1:7" x14ac:dyDescent="0.25">
      <c r="A141">
        <v>24</v>
      </c>
      <c r="B141" s="8" t="s">
        <v>637</v>
      </c>
      <c r="C141" s="8" t="s">
        <v>638</v>
      </c>
      <c r="D141" s="8" t="s">
        <v>639</v>
      </c>
      <c r="E141" s="8" t="s">
        <v>204</v>
      </c>
      <c r="F141" s="8" t="s">
        <v>640</v>
      </c>
      <c r="G141" s="8" t="s">
        <v>641</v>
      </c>
    </row>
    <row r="142" spans="1:7" x14ac:dyDescent="0.25">
      <c r="A142" s="8">
        <v>24</v>
      </c>
      <c r="B142" s="8" t="s">
        <v>642</v>
      </c>
      <c r="C142" s="8" t="s">
        <v>643</v>
      </c>
      <c r="D142" s="8" t="s">
        <v>644</v>
      </c>
      <c r="E142" s="8" t="s">
        <v>204</v>
      </c>
      <c r="F142" s="8" t="s">
        <v>645</v>
      </c>
      <c r="G142" s="8" t="s">
        <v>646</v>
      </c>
    </row>
    <row r="143" spans="1:7" x14ac:dyDescent="0.25">
      <c r="A143" s="8">
        <v>24</v>
      </c>
      <c r="B143" s="8" t="s">
        <v>647</v>
      </c>
      <c r="C143" s="8" t="s">
        <v>271</v>
      </c>
      <c r="D143" s="8" t="s">
        <v>648</v>
      </c>
      <c r="E143" s="8" t="s">
        <v>204</v>
      </c>
      <c r="F143" s="8" t="s">
        <v>649</v>
      </c>
      <c r="G143" s="8" t="s">
        <v>650</v>
      </c>
    </row>
    <row r="144" spans="1:7" x14ac:dyDescent="0.25">
      <c r="A144" s="8">
        <v>24</v>
      </c>
      <c r="B144" s="8" t="s">
        <v>651</v>
      </c>
      <c r="C144" s="8" t="s">
        <v>652</v>
      </c>
      <c r="D144" s="8" t="s">
        <v>653</v>
      </c>
      <c r="E144" s="8" t="s">
        <v>204</v>
      </c>
      <c r="F144" s="8" t="s">
        <v>654</v>
      </c>
      <c r="G144" s="8" t="s">
        <v>650</v>
      </c>
    </row>
    <row r="145" spans="1:7" x14ac:dyDescent="0.25">
      <c r="A145" s="8">
        <v>24</v>
      </c>
      <c r="B145" s="8" t="s">
        <v>660</v>
      </c>
      <c r="C145" s="8" t="s">
        <v>652</v>
      </c>
      <c r="D145" s="8" t="s">
        <v>661</v>
      </c>
      <c r="E145" s="8" t="s">
        <v>204</v>
      </c>
      <c r="F145" s="8" t="s">
        <v>662</v>
      </c>
      <c r="G145" s="8" t="s">
        <v>659</v>
      </c>
    </row>
    <row r="146" spans="1:7" x14ac:dyDescent="0.25">
      <c r="A146">
        <v>25</v>
      </c>
      <c r="B146" s="8" t="s">
        <v>637</v>
      </c>
      <c r="C146" s="8" t="s">
        <v>638</v>
      </c>
      <c r="D146" s="8" t="s">
        <v>639</v>
      </c>
      <c r="E146" s="8" t="s">
        <v>204</v>
      </c>
      <c r="F146" s="8" t="s">
        <v>640</v>
      </c>
      <c r="G146" s="8" t="s">
        <v>641</v>
      </c>
    </row>
    <row r="147" spans="1:7" x14ac:dyDescent="0.25">
      <c r="A147" s="8">
        <v>25</v>
      </c>
      <c r="B147" s="8" t="s">
        <v>642</v>
      </c>
      <c r="C147" s="8" t="s">
        <v>643</v>
      </c>
      <c r="D147" s="8" t="s">
        <v>644</v>
      </c>
      <c r="E147" s="8" t="s">
        <v>204</v>
      </c>
      <c r="F147" s="8" t="s">
        <v>645</v>
      </c>
      <c r="G147" s="8" t="s">
        <v>646</v>
      </c>
    </row>
    <row r="148" spans="1:7" x14ac:dyDescent="0.25">
      <c r="A148" s="8">
        <v>25</v>
      </c>
      <c r="B148" s="8" t="s">
        <v>647</v>
      </c>
      <c r="C148" s="8" t="s">
        <v>271</v>
      </c>
      <c r="D148" s="8" t="s">
        <v>648</v>
      </c>
      <c r="E148" s="8" t="s">
        <v>204</v>
      </c>
      <c r="F148" s="8" t="s">
        <v>649</v>
      </c>
      <c r="G148" s="8" t="s">
        <v>650</v>
      </c>
    </row>
    <row r="149" spans="1:7" x14ac:dyDescent="0.25">
      <c r="A149" s="8">
        <v>25</v>
      </c>
      <c r="B149" s="8" t="s">
        <v>651</v>
      </c>
      <c r="C149" s="8" t="s">
        <v>652</v>
      </c>
      <c r="D149" s="8" t="s">
        <v>653</v>
      </c>
      <c r="E149" s="8" t="s">
        <v>204</v>
      </c>
      <c r="F149" s="8" t="s">
        <v>654</v>
      </c>
      <c r="G149" s="8" t="s">
        <v>650</v>
      </c>
    </row>
    <row r="150" spans="1:7" x14ac:dyDescent="0.25">
      <c r="A150" s="8">
        <v>25</v>
      </c>
      <c r="B150" s="8" t="s">
        <v>660</v>
      </c>
      <c r="C150" s="8" t="s">
        <v>652</v>
      </c>
      <c r="D150" s="8" t="s">
        <v>661</v>
      </c>
      <c r="E150" s="8" t="s">
        <v>204</v>
      </c>
      <c r="F150" s="8" t="s">
        <v>662</v>
      </c>
      <c r="G150" s="8" t="s">
        <v>659</v>
      </c>
    </row>
    <row r="151" spans="1:7" x14ac:dyDescent="0.25">
      <c r="A151">
        <v>26</v>
      </c>
      <c r="B151" s="8" t="s">
        <v>637</v>
      </c>
      <c r="C151" s="8" t="s">
        <v>638</v>
      </c>
      <c r="D151" s="8" t="s">
        <v>639</v>
      </c>
      <c r="E151" s="8" t="s">
        <v>204</v>
      </c>
      <c r="F151" s="8" t="s">
        <v>640</v>
      </c>
      <c r="G151" s="8" t="s">
        <v>641</v>
      </c>
    </row>
    <row r="152" spans="1:7" x14ac:dyDescent="0.25">
      <c r="A152" s="8">
        <v>26</v>
      </c>
      <c r="B152" s="8" t="s">
        <v>642</v>
      </c>
      <c r="C152" s="8" t="s">
        <v>643</v>
      </c>
      <c r="D152" s="8" t="s">
        <v>644</v>
      </c>
      <c r="E152" s="8" t="s">
        <v>204</v>
      </c>
      <c r="F152" s="8" t="s">
        <v>645</v>
      </c>
      <c r="G152" s="8" t="s">
        <v>646</v>
      </c>
    </row>
    <row r="153" spans="1:7" x14ac:dyDescent="0.25">
      <c r="A153" s="8">
        <v>26</v>
      </c>
      <c r="B153" s="8" t="s">
        <v>647</v>
      </c>
      <c r="C153" s="8" t="s">
        <v>271</v>
      </c>
      <c r="D153" s="8" t="s">
        <v>648</v>
      </c>
      <c r="E153" s="8" t="s">
        <v>204</v>
      </c>
      <c r="F153" s="8" t="s">
        <v>649</v>
      </c>
      <c r="G153" s="8" t="s">
        <v>650</v>
      </c>
    </row>
    <row r="154" spans="1:7" x14ac:dyDescent="0.25">
      <c r="A154" s="8">
        <v>26</v>
      </c>
      <c r="B154" s="8" t="s">
        <v>651</v>
      </c>
      <c r="C154" s="8" t="s">
        <v>652</v>
      </c>
      <c r="D154" s="8" t="s">
        <v>653</v>
      </c>
      <c r="E154" s="8" t="s">
        <v>204</v>
      </c>
      <c r="F154" s="8" t="s">
        <v>654</v>
      </c>
      <c r="G154" s="8" t="s">
        <v>650</v>
      </c>
    </row>
    <row r="155" spans="1:7" x14ac:dyDescent="0.25">
      <c r="A155" s="8">
        <v>26</v>
      </c>
      <c r="B155" s="8" t="s">
        <v>660</v>
      </c>
      <c r="C155" s="8" t="s">
        <v>652</v>
      </c>
      <c r="D155" s="8" t="s">
        <v>661</v>
      </c>
      <c r="E155" s="8" t="s">
        <v>204</v>
      </c>
      <c r="F155" s="8" t="s">
        <v>662</v>
      </c>
      <c r="G155" s="8" t="s">
        <v>659</v>
      </c>
    </row>
    <row r="156" spans="1:7" x14ac:dyDescent="0.25">
      <c r="A156">
        <v>27</v>
      </c>
      <c r="B156" s="8" t="s">
        <v>637</v>
      </c>
      <c r="C156" s="8" t="s">
        <v>638</v>
      </c>
      <c r="D156" s="8" t="s">
        <v>639</v>
      </c>
      <c r="E156" s="8" t="s">
        <v>204</v>
      </c>
      <c r="F156" s="8" t="s">
        <v>640</v>
      </c>
      <c r="G156" s="8" t="s">
        <v>641</v>
      </c>
    </row>
    <row r="157" spans="1:7" x14ac:dyDescent="0.25">
      <c r="A157" s="8">
        <v>27</v>
      </c>
      <c r="B157" s="8" t="s">
        <v>642</v>
      </c>
      <c r="C157" s="8" t="s">
        <v>643</v>
      </c>
      <c r="D157" s="8" t="s">
        <v>644</v>
      </c>
      <c r="E157" s="8" t="s">
        <v>204</v>
      </c>
      <c r="F157" s="8" t="s">
        <v>645</v>
      </c>
      <c r="G157" s="8" t="s">
        <v>646</v>
      </c>
    </row>
    <row r="158" spans="1:7" x14ac:dyDescent="0.25">
      <c r="A158" s="8">
        <v>27</v>
      </c>
      <c r="B158" s="8" t="s">
        <v>647</v>
      </c>
      <c r="C158" s="8" t="s">
        <v>271</v>
      </c>
      <c r="D158" s="8" t="s">
        <v>648</v>
      </c>
      <c r="E158" s="8" t="s">
        <v>204</v>
      </c>
      <c r="F158" s="8" t="s">
        <v>649</v>
      </c>
      <c r="G158" s="8" t="s">
        <v>650</v>
      </c>
    </row>
    <row r="159" spans="1:7" x14ac:dyDescent="0.25">
      <c r="A159" s="8">
        <v>27</v>
      </c>
      <c r="B159" s="8" t="s">
        <v>651</v>
      </c>
      <c r="C159" s="8" t="s">
        <v>652</v>
      </c>
      <c r="D159" s="8" t="s">
        <v>653</v>
      </c>
      <c r="E159" s="8" t="s">
        <v>204</v>
      </c>
      <c r="F159" s="8" t="s">
        <v>654</v>
      </c>
      <c r="G159" s="8" t="s">
        <v>650</v>
      </c>
    </row>
    <row r="160" spans="1:7" x14ac:dyDescent="0.25">
      <c r="A160" s="8">
        <v>27</v>
      </c>
      <c r="B160" s="8" t="s">
        <v>660</v>
      </c>
      <c r="C160" s="8" t="s">
        <v>652</v>
      </c>
      <c r="D160" s="8" t="s">
        <v>661</v>
      </c>
      <c r="E160" s="8" t="s">
        <v>204</v>
      </c>
      <c r="F160" s="8" t="s">
        <v>662</v>
      </c>
      <c r="G160" s="8" t="s">
        <v>659</v>
      </c>
    </row>
    <row r="161" spans="1:7" x14ac:dyDescent="0.25">
      <c r="A161">
        <v>28</v>
      </c>
      <c r="B161" s="8" t="s">
        <v>637</v>
      </c>
      <c r="C161" s="8" t="s">
        <v>638</v>
      </c>
      <c r="D161" s="8" t="s">
        <v>639</v>
      </c>
      <c r="E161" s="8" t="s">
        <v>204</v>
      </c>
      <c r="F161" s="8" t="s">
        <v>640</v>
      </c>
      <c r="G161" s="8" t="s">
        <v>641</v>
      </c>
    </row>
    <row r="162" spans="1:7" x14ac:dyDescent="0.25">
      <c r="A162" s="8">
        <v>28</v>
      </c>
      <c r="B162" s="8" t="s">
        <v>642</v>
      </c>
      <c r="C162" s="8" t="s">
        <v>643</v>
      </c>
      <c r="D162" s="8" t="s">
        <v>644</v>
      </c>
      <c r="E162" s="8" t="s">
        <v>204</v>
      </c>
      <c r="F162" s="8" t="s">
        <v>645</v>
      </c>
      <c r="G162" s="8" t="s">
        <v>646</v>
      </c>
    </row>
    <row r="163" spans="1:7" x14ac:dyDescent="0.25">
      <c r="A163" s="8">
        <v>28</v>
      </c>
      <c r="B163" s="8" t="s">
        <v>647</v>
      </c>
      <c r="C163" s="8" t="s">
        <v>271</v>
      </c>
      <c r="D163" s="8" t="s">
        <v>648</v>
      </c>
      <c r="E163" s="8" t="s">
        <v>204</v>
      </c>
      <c r="F163" s="8" t="s">
        <v>649</v>
      </c>
      <c r="G163" s="8" t="s">
        <v>650</v>
      </c>
    </row>
    <row r="164" spans="1:7" x14ac:dyDescent="0.25">
      <c r="A164" s="8">
        <v>28</v>
      </c>
      <c r="B164" s="8" t="s">
        <v>651</v>
      </c>
      <c r="C164" s="8" t="s">
        <v>652</v>
      </c>
      <c r="D164" s="8" t="s">
        <v>653</v>
      </c>
      <c r="E164" s="8" t="s">
        <v>204</v>
      </c>
      <c r="F164" s="8" t="s">
        <v>654</v>
      </c>
      <c r="G164" s="8" t="s">
        <v>650</v>
      </c>
    </row>
    <row r="165" spans="1:7" x14ac:dyDescent="0.25">
      <c r="A165" s="8">
        <v>28</v>
      </c>
      <c r="B165" s="8" t="s">
        <v>660</v>
      </c>
      <c r="C165" s="8" t="s">
        <v>652</v>
      </c>
      <c r="D165" s="8" t="s">
        <v>661</v>
      </c>
      <c r="E165" s="8" t="s">
        <v>204</v>
      </c>
      <c r="F165" s="8" t="s">
        <v>662</v>
      </c>
      <c r="G165" s="8" t="s">
        <v>659</v>
      </c>
    </row>
    <row r="166" spans="1:7" x14ac:dyDescent="0.25">
      <c r="A166">
        <v>29</v>
      </c>
      <c r="B166" s="8" t="s">
        <v>637</v>
      </c>
      <c r="C166" s="8" t="s">
        <v>638</v>
      </c>
      <c r="D166" s="8" t="s">
        <v>639</v>
      </c>
      <c r="E166" s="8" t="s">
        <v>204</v>
      </c>
      <c r="F166" s="8" t="s">
        <v>640</v>
      </c>
      <c r="G166" s="8" t="s">
        <v>641</v>
      </c>
    </row>
    <row r="167" spans="1:7" x14ac:dyDescent="0.25">
      <c r="A167" s="8">
        <v>29</v>
      </c>
      <c r="B167" s="8" t="s">
        <v>642</v>
      </c>
      <c r="C167" s="8" t="s">
        <v>643</v>
      </c>
      <c r="D167" s="8" t="s">
        <v>644</v>
      </c>
      <c r="E167" s="8" t="s">
        <v>204</v>
      </c>
      <c r="F167" s="8" t="s">
        <v>645</v>
      </c>
      <c r="G167" s="8" t="s">
        <v>646</v>
      </c>
    </row>
    <row r="168" spans="1:7" x14ac:dyDescent="0.25">
      <c r="A168" s="8">
        <v>29</v>
      </c>
      <c r="B168" s="8" t="s">
        <v>647</v>
      </c>
      <c r="C168" s="8" t="s">
        <v>271</v>
      </c>
      <c r="D168" s="8" t="s">
        <v>648</v>
      </c>
      <c r="E168" s="8" t="s">
        <v>204</v>
      </c>
      <c r="F168" s="8" t="s">
        <v>649</v>
      </c>
      <c r="G168" s="8" t="s">
        <v>650</v>
      </c>
    </row>
    <row r="169" spans="1:7" x14ac:dyDescent="0.25">
      <c r="A169" s="8">
        <v>29</v>
      </c>
      <c r="B169" s="8" t="s">
        <v>651</v>
      </c>
      <c r="C169" s="8" t="s">
        <v>652</v>
      </c>
      <c r="D169" s="8" t="s">
        <v>653</v>
      </c>
      <c r="E169" s="8" t="s">
        <v>204</v>
      </c>
      <c r="F169" s="8" t="s">
        <v>654</v>
      </c>
      <c r="G169" s="8" t="s">
        <v>650</v>
      </c>
    </row>
    <row r="170" spans="1:7" x14ac:dyDescent="0.25">
      <c r="A170" s="8">
        <v>29</v>
      </c>
      <c r="B170" s="8" t="s">
        <v>660</v>
      </c>
      <c r="C170" s="8" t="s">
        <v>652</v>
      </c>
      <c r="D170" s="8" t="s">
        <v>661</v>
      </c>
      <c r="E170" s="8" t="s">
        <v>204</v>
      </c>
      <c r="F170" s="8" t="s">
        <v>662</v>
      </c>
      <c r="G170" s="8" t="s">
        <v>659</v>
      </c>
    </row>
    <row r="171" spans="1:7" x14ac:dyDescent="0.25">
      <c r="A171">
        <v>30</v>
      </c>
      <c r="B171" s="8" t="s">
        <v>637</v>
      </c>
      <c r="C171" s="8" t="s">
        <v>638</v>
      </c>
      <c r="D171" s="8" t="s">
        <v>639</v>
      </c>
      <c r="E171" s="8" t="s">
        <v>204</v>
      </c>
      <c r="F171" s="8" t="s">
        <v>640</v>
      </c>
      <c r="G171" s="8" t="s">
        <v>641</v>
      </c>
    </row>
    <row r="172" spans="1:7" x14ac:dyDescent="0.25">
      <c r="A172" s="8">
        <v>30</v>
      </c>
      <c r="B172" s="8" t="s">
        <v>642</v>
      </c>
      <c r="C172" s="8" t="s">
        <v>643</v>
      </c>
      <c r="D172" s="8" t="s">
        <v>644</v>
      </c>
      <c r="E172" s="8" t="s">
        <v>204</v>
      </c>
      <c r="F172" s="8" t="s">
        <v>645</v>
      </c>
      <c r="G172" s="8" t="s">
        <v>646</v>
      </c>
    </row>
    <row r="173" spans="1:7" x14ac:dyDescent="0.25">
      <c r="A173" s="8">
        <v>30</v>
      </c>
      <c r="B173" s="8" t="s">
        <v>647</v>
      </c>
      <c r="C173" s="8" t="s">
        <v>271</v>
      </c>
      <c r="D173" s="8" t="s">
        <v>648</v>
      </c>
      <c r="E173" s="8" t="s">
        <v>204</v>
      </c>
      <c r="F173" s="8" t="s">
        <v>649</v>
      </c>
      <c r="G173" s="8" t="s">
        <v>650</v>
      </c>
    </row>
    <row r="174" spans="1:7" x14ac:dyDescent="0.25">
      <c r="A174" s="8">
        <v>30</v>
      </c>
      <c r="B174" s="8" t="s">
        <v>651</v>
      </c>
      <c r="C174" s="8" t="s">
        <v>652</v>
      </c>
      <c r="D174" s="8" t="s">
        <v>653</v>
      </c>
      <c r="E174" s="8" t="s">
        <v>204</v>
      </c>
      <c r="F174" s="8" t="s">
        <v>654</v>
      </c>
      <c r="G174" s="8" t="s">
        <v>650</v>
      </c>
    </row>
    <row r="175" spans="1:7" x14ac:dyDescent="0.25">
      <c r="A175" s="8">
        <v>30</v>
      </c>
      <c r="B175" s="8" t="s">
        <v>660</v>
      </c>
      <c r="C175" s="8" t="s">
        <v>652</v>
      </c>
      <c r="D175" s="8" t="s">
        <v>661</v>
      </c>
      <c r="E175" s="8" t="s">
        <v>204</v>
      </c>
      <c r="F175" s="8" t="s">
        <v>662</v>
      </c>
      <c r="G175" s="8" t="s">
        <v>659</v>
      </c>
    </row>
    <row r="176" spans="1:7" x14ac:dyDescent="0.25">
      <c r="A176">
        <v>31</v>
      </c>
      <c r="B176" s="8" t="s">
        <v>637</v>
      </c>
      <c r="C176" s="8" t="s">
        <v>638</v>
      </c>
      <c r="D176" s="8" t="s">
        <v>639</v>
      </c>
      <c r="E176" s="8" t="s">
        <v>204</v>
      </c>
      <c r="F176" s="8" t="s">
        <v>640</v>
      </c>
      <c r="G176" s="8" t="s">
        <v>641</v>
      </c>
    </row>
    <row r="177" spans="1:7" x14ac:dyDescent="0.25">
      <c r="A177" s="8">
        <v>31</v>
      </c>
      <c r="B177" s="8" t="s">
        <v>642</v>
      </c>
      <c r="C177" s="8" t="s">
        <v>643</v>
      </c>
      <c r="D177" s="8" t="s">
        <v>644</v>
      </c>
      <c r="E177" s="8" t="s">
        <v>204</v>
      </c>
      <c r="F177" s="8" t="s">
        <v>645</v>
      </c>
      <c r="G177" s="8" t="s">
        <v>646</v>
      </c>
    </row>
    <row r="178" spans="1:7" x14ac:dyDescent="0.25">
      <c r="A178" s="8">
        <v>31</v>
      </c>
      <c r="B178" s="8" t="s">
        <v>647</v>
      </c>
      <c r="C178" s="8" t="s">
        <v>271</v>
      </c>
      <c r="D178" s="8" t="s">
        <v>648</v>
      </c>
      <c r="E178" s="8" t="s">
        <v>204</v>
      </c>
      <c r="F178" s="8" t="s">
        <v>649</v>
      </c>
      <c r="G178" s="8" t="s">
        <v>650</v>
      </c>
    </row>
    <row r="179" spans="1:7" x14ac:dyDescent="0.25">
      <c r="A179" s="8">
        <v>31</v>
      </c>
      <c r="B179" s="8" t="s">
        <v>651</v>
      </c>
      <c r="C179" s="8" t="s">
        <v>652</v>
      </c>
      <c r="D179" s="8" t="s">
        <v>653</v>
      </c>
      <c r="E179" s="8" t="s">
        <v>204</v>
      </c>
      <c r="F179" s="8" t="s">
        <v>654</v>
      </c>
      <c r="G179" s="8" t="s">
        <v>650</v>
      </c>
    </row>
    <row r="180" spans="1:7" x14ac:dyDescent="0.25">
      <c r="A180" s="8">
        <v>31</v>
      </c>
      <c r="B180" s="8" t="s">
        <v>660</v>
      </c>
      <c r="C180" s="8" t="s">
        <v>652</v>
      </c>
      <c r="D180" s="8" t="s">
        <v>661</v>
      </c>
      <c r="E180" s="8" t="s">
        <v>204</v>
      </c>
      <c r="F180" s="8" t="s">
        <v>662</v>
      </c>
      <c r="G180" s="8" t="s">
        <v>659</v>
      </c>
    </row>
    <row r="181" spans="1:7" x14ac:dyDescent="0.25">
      <c r="A181">
        <v>32</v>
      </c>
      <c r="B181" s="8" t="s">
        <v>637</v>
      </c>
      <c r="C181" s="8" t="s">
        <v>638</v>
      </c>
      <c r="D181" s="8" t="s">
        <v>639</v>
      </c>
      <c r="E181" s="8" t="s">
        <v>204</v>
      </c>
      <c r="F181" s="8" t="s">
        <v>640</v>
      </c>
      <c r="G181" s="8" t="s">
        <v>641</v>
      </c>
    </row>
    <row r="182" spans="1:7" x14ac:dyDescent="0.25">
      <c r="A182" s="8">
        <v>32</v>
      </c>
      <c r="B182" s="8" t="s">
        <v>642</v>
      </c>
      <c r="C182" s="8" t="s">
        <v>643</v>
      </c>
      <c r="D182" s="8" t="s">
        <v>644</v>
      </c>
      <c r="E182" s="8" t="s">
        <v>204</v>
      </c>
      <c r="F182" s="8" t="s">
        <v>645</v>
      </c>
      <c r="G182" s="8" t="s">
        <v>646</v>
      </c>
    </row>
    <row r="183" spans="1:7" x14ac:dyDescent="0.25">
      <c r="A183" s="8">
        <v>32</v>
      </c>
      <c r="B183" s="8" t="s">
        <v>647</v>
      </c>
      <c r="C183" s="8" t="s">
        <v>271</v>
      </c>
      <c r="D183" s="8" t="s">
        <v>648</v>
      </c>
      <c r="E183" s="8" t="s">
        <v>204</v>
      </c>
      <c r="F183" s="8" t="s">
        <v>649</v>
      </c>
      <c r="G183" s="8" t="s">
        <v>650</v>
      </c>
    </row>
    <row r="184" spans="1:7" x14ac:dyDescent="0.25">
      <c r="A184" s="8">
        <v>32</v>
      </c>
      <c r="B184" s="8" t="s">
        <v>651</v>
      </c>
      <c r="C184" s="8" t="s">
        <v>652</v>
      </c>
      <c r="D184" s="8" t="s">
        <v>653</v>
      </c>
      <c r="E184" s="8" t="s">
        <v>204</v>
      </c>
      <c r="F184" s="8" t="s">
        <v>654</v>
      </c>
      <c r="G184" s="8" t="s">
        <v>650</v>
      </c>
    </row>
    <row r="185" spans="1:7" x14ac:dyDescent="0.25">
      <c r="A185" s="8">
        <v>32</v>
      </c>
      <c r="B185" s="8" t="s">
        <v>660</v>
      </c>
      <c r="C185" s="8" t="s">
        <v>652</v>
      </c>
      <c r="D185" s="8" t="s">
        <v>661</v>
      </c>
      <c r="E185" s="8" t="s">
        <v>204</v>
      </c>
      <c r="F185" s="8" t="s">
        <v>662</v>
      </c>
      <c r="G185" s="8" t="s">
        <v>659</v>
      </c>
    </row>
    <row r="186" spans="1:7" x14ac:dyDescent="0.25">
      <c r="A186">
        <v>33</v>
      </c>
      <c r="B186" s="8" t="s">
        <v>637</v>
      </c>
      <c r="C186" s="8" t="s">
        <v>638</v>
      </c>
      <c r="D186" s="8" t="s">
        <v>639</v>
      </c>
      <c r="E186" s="8" t="s">
        <v>204</v>
      </c>
      <c r="F186" s="8" t="s">
        <v>640</v>
      </c>
      <c r="G186" s="8" t="s">
        <v>641</v>
      </c>
    </row>
    <row r="187" spans="1:7" x14ac:dyDescent="0.25">
      <c r="A187" s="8">
        <v>33</v>
      </c>
      <c r="B187" s="8" t="s">
        <v>642</v>
      </c>
      <c r="C187" s="8" t="s">
        <v>643</v>
      </c>
      <c r="D187" s="8" t="s">
        <v>644</v>
      </c>
      <c r="E187" s="8" t="s">
        <v>204</v>
      </c>
      <c r="F187" s="8" t="s">
        <v>645</v>
      </c>
      <c r="G187" s="8" t="s">
        <v>646</v>
      </c>
    </row>
    <row r="188" spans="1:7" x14ac:dyDescent="0.25">
      <c r="A188" s="8">
        <v>33</v>
      </c>
      <c r="B188" s="8" t="s">
        <v>647</v>
      </c>
      <c r="C188" s="8" t="s">
        <v>271</v>
      </c>
      <c r="D188" s="8" t="s">
        <v>648</v>
      </c>
      <c r="E188" s="8" t="s">
        <v>204</v>
      </c>
      <c r="F188" s="8" t="s">
        <v>649</v>
      </c>
      <c r="G188" s="8" t="s">
        <v>650</v>
      </c>
    </row>
    <row r="189" spans="1:7" x14ac:dyDescent="0.25">
      <c r="A189" s="8">
        <v>33</v>
      </c>
      <c r="B189" s="8" t="s">
        <v>651</v>
      </c>
      <c r="C189" s="8" t="s">
        <v>652</v>
      </c>
      <c r="D189" s="8" t="s">
        <v>653</v>
      </c>
      <c r="E189" s="8" t="s">
        <v>204</v>
      </c>
      <c r="F189" s="8" t="s">
        <v>654</v>
      </c>
      <c r="G189" s="8" t="s">
        <v>650</v>
      </c>
    </row>
    <row r="190" spans="1:7" x14ac:dyDescent="0.25">
      <c r="A190" s="8">
        <v>33</v>
      </c>
      <c r="B190" s="8" t="s">
        <v>660</v>
      </c>
      <c r="C190" s="8" t="s">
        <v>652</v>
      </c>
      <c r="D190" s="8" t="s">
        <v>661</v>
      </c>
      <c r="E190" s="8" t="s">
        <v>204</v>
      </c>
      <c r="F190" s="8" t="s">
        <v>662</v>
      </c>
      <c r="G190" s="8" t="s">
        <v>659</v>
      </c>
    </row>
    <row r="191" spans="1:7" x14ac:dyDescent="0.25">
      <c r="A191">
        <v>35</v>
      </c>
      <c r="B191" s="8" t="s">
        <v>637</v>
      </c>
      <c r="C191" s="8" t="s">
        <v>638</v>
      </c>
      <c r="D191" s="8" t="s">
        <v>639</v>
      </c>
      <c r="E191" s="8" t="s">
        <v>204</v>
      </c>
      <c r="F191" s="8" t="s">
        <v>640</v>
      </c>
      <c r="G191" s="8" t="s">
        <v>641</v>
      </c>
    </row>
    <row r="192" spans="1:7" x14ac:dyDescent="0.25">
      <c r="A192" s="8">
        <v>35</v>
      </c>
      <c r="B192" s="8" t="s">
        <v>642</v>
      </c>
      <c r="C192" s="8" t="s">
        <v>643</v>
      </c>
      <c r="D192" s="8" t="s">
        <v>644</v>
      </c>
      <c r="E192" s="8" t="s">
        <v>204</v>
      </c>
      <c r="F192" s="8" t="s">
        <v>645</v>
      </c>
      <c r="G192" s="8" t="s">
        <v>646</v>
      </c>
    </row>
    <row r="193" spans="1:7" x14ac:dyDescent="0.25">
      <c r="A193" s="8">
        <v>35</v>
      </c>
      <c r="B193" s="8" t="s">
        <v>647</v>
      </c>
      <c r="C193" s="8" t="s">
        <v>271</v>
      </c>
      <c r="D193" s="8" t="s">
        <v>648</v>
      </c>
      <c r="E193" s="8" t="s">
        <v>204</v>
      </c>
      <c r="F193" s="8" t="s">
        <v>649</v>
      </c>
      <c r="G193" s="8" t="s">
        <v>650</v>
      </c>
    </row>
    <row r="194" spans="1:7" x14ac:dyDescent="0.25">
      <c r="A194" s="8">
        <v>35</v>
      </c>
      <c r="B194" s="8" t="s">
        <v>651</v>
      </c>
      <c r="C194" s="8" t="s">
        <v>652</v>
      </c>
      <c r="D194" s="8" t="s">
        <v>653</v>
      </c>
      <c r="E194" s="8" t="s">
        <v>204</v>
      </c>
      <c r="F194" s="8" t="s">
        <v>654</v>
      </c>
      <c r="G194" s="8" t="s">
        <v>650</v>
      </c>
    </row>
    <row r="195" spans="1:7" x14ac:dyDescent="0.25">
      <c r="A195" s="8">
        <v>35</v>
      </c>
      <c r="B195" s="8" t="s">
        <v>660</v>
      </c>
      <c r="C195" s="8" t="s">
        <v>652</v>
      </c>
      <c r="D195" s="8" t="s">
        <v>661</v>
      </c>
      <c r="E195" s="8" t="s">
        <v>204</v>
      </c>
      <c r="F195" s="8" t="s">
        <v>662</v>
      </c>
      <c r="G195" s="8" t="s">
        <v>659</v>
      </c>
    </row>
    <row r="196" spans="1:7" x14ac:dyDescent="0.25">
      <c r="A196">
        <v>36</v>
      </c>
      <c r="B196" s="8" t="s">
        <v>637</v>
      </c>
      <c r="C196" s="8" t="s">
        <v>638</v>
      </c>
      <c r="D196" s="8" t="s">
        <v>639</v>
      </c>
      <c r="E196" s="8" t="s">
        <v>204</v>
      </c>
      <c r="F196" s="8" t="s">
        <v>640</v>
      </c>
      <c r="G196" s="8" t="s">
        <v>641</v>
      </c>
    </row>
    <row r="197" spans="1:7" x14ac:dyDescent="0.25">
      <c r="A197" s="8">
        <v>36</v>
      </c>
      <c r="B197" s="8" t="s">
        <v>642</v>
      </c>
      <c r="C197" s="8" t="s">
        <v>643</v>
      </c>
      <c r="D197" s="8" t="s">
        <v>644</v>
      </c>
      <c r="E197" s="8" t="s">
        <v>204</v>
      </c>
      <c r="F197" s="8" t="s">
        <v>645</v>
      </c>
      <c r="G197" s="8" t="s">
        <v>646</v>
      </c>
    </row>
    <row r="198" spans="1:7" x14ac:dyDescent="0.25">
      <c r="A198" s="8">
        <v>36</v>
      </c>
      <c r="B198" s="8" t="s">
        <v>647</v>
      </c>
      <c r="C198" s="8" t="s">
        <v>271</v>
      </c>
      <c r="D198" s="8" t="s">
        <v>648</v>
      </c>
      <c r="E198" s="8" t="s">
        <v>204</v>
      </c>
      <c r="F198" s="8" t="s">
        <v>649</v>
      </c>
      <c r="G198" s="8" t="s">
        <v>650</v>
      </c>
    </row>
    <row r="199" spans="1:7" x14ac:dyDescent="0.25">
      <c r="A199" s="8">
        <v>36</v>
      </c>
      <c r="B199" s="8" t="s">
        <v>651</v>
      </c>
      <c r="C199" s="8" t="s">
        <v>652</v>
      </c>
      <c r="D199" s="8" t="s">
        <v>653</v>
      </c>
      <c r="E199" s="8" t="s">
        <v>204</v>
      </c>
      <c r="F199" s="8" t="s">
        <v>654</v>
      </c>
      <c r="G199" s="8" t="s">
        <v>650</v>
      </c>
    </row>
    <row r="200" spans="1:7" x14ac:dyDescent="0.25">
      <c r="A200" s="8">
        <v>36</v>
      </c>
      <c r="B200" s="8" t="s">
        <v>660</v>
      </c>
      <c r="C200" s="8" t="s">
        <v>652</v>
      </c>
      <c r="D200" s="8" t="s">
        <v>661</v>
      </c>
      <c r="E200" s="8" t="s">
        <v>204</v>
      </c>
      <c r="F200" s="8" t="s">
        <v>662</v>
      </c>
      <c r="G200" s="8" t="s">
        <v>659</v>
      </c>
    </row>
    <row r="201" spans="1:7" x14ac:dyDescent="0.25">
      <c r="A201">
        <v>37</v>
      </c>
      <c r="B201" s="8" t="s">
        <v>637</v>
      </c>
      <c r="C201" s="8" t="s">
        <v>638</v>
      </c>
      <c r="D201" s="8" t="s">
        <v>639</v>
      </c>
      <c r="E201" s="8" t="s">
        <v>204</v>
      </c>
      <c r="F201" s="8" t="s">
        <v>640</v>
      </c>
      <c r="G201" s="8" t="s">
        <v>641</v>
      </c>
    </row>
    <row r="202" spans="1:7" x14ac:dyDescent="0.25">
      <c r="A202" s="8">
        <v>37</v>
      </c>
      <c r="B202" s="8" t="s">
        <v>642</v>
      </c>
      <c r="C202" s="8" t="s">
        <v>643</v>
      </c>
      <c r="D202" s="8" t="s">
        <v>644</v>
      </c>
      <c r="E202" s="8" t="s">
        <v>204</v>
      </c>
      <c r="F202" s="8" t="s">
        <v>645</v>
      </c>
      <c r="G202" s="8" t="s">
        <v>646</v>
      </c>
    </row>
    <row r="203" spans="1:7" x14ac:dyDescent="0.25">
      <c r="A203" s="8">
        <v>37</v>
      </c>
      <c r="B203" s="8" t="s">
        <v>647</v>
      </c>
      <c r="C203" s="8" t="s">
        <v>271</v>
      </c>
      <c r="D203" s="8" t="s">
        <v>648</v>
      </c>
      <c r="E203" s="8" t="s">
        <v>204</v>
      </c>
      <c r="F203" s="8" t="s">
        <v>649</v>
      </c>
      <c r="G203" s="8" t="s">
        <v>650</v>
      </c>
    </row>
    <row r="204" spans="1:7" x14ac:dyDescent="0.25">
      <c r="A204" s="8">
        <v>37</v>
      </c>
      <c r="B204" s="8" t="s">
        <v>651</v>
      </c>
      <c r="C204" s="8" t="s">
        <v>652</v>
      </c>
      <c r="D204" s="8" t="s">
        <v>653</v>
      </c>
      <c r="E204" s="8" t="s">
        <v>204</v>
      </c>
      <c r="F204" s="8" t="s">
        <v>654</v>
      </c>
      <c r="G204" s="8" t="s">
        <v>650</v>
      </c>
    </row>
    <row r="205" spans="1:7" x14ac:dyDescent="0.25">
      <c r="A205" s="8">
        <v>37</v>
      </c>
      <c r="B205" s="8" t="s">
        <v>660</v>
      </c>
      <c r="C205" s="8" t="s">
        <v>652</v>
      </c>
      <c r="D205" s="8" t="s">
        <v>661</v>
      </c>
      <c r="E205" s="8" t="s">
        <v>204</v>
      </c>
      <c r="F205" s="8" t="s">
        <v>662</v>
      </c>
      <c r="G205" s="8" t="s">
        <v>659</v>
      </c>
    </row>
    <row r="206" spans="1:7" x14ac:dyDescent="0.25">
      <c r="A206">
        <v>38</v>
      </c>
      <c r="B206" s="8" t="s">
        <v>637</v>
      </c>
      <c r="C206" s="8" t="s">
        <v>638</v>
      </c>
      <c r="D206" s="8" t="s">
        <v>639</v>
      </c>
      <c r="E206" s="8" t="s">
        <v>204</v>
      </c>
      <c r="F206" s="8" t="s">
        <v>640</v>
      </c>
      <c r="G206" s="8" t="s">
        <v>641</v>
      </c>
    </row>
    <row r="207" spans="1:7" x14ac:dyDescent="0.25">
      <c r="A207" s="8">
        <v>38</v>
      </c>
      <c r="B207" s="8" t="s">
        <v>642</v>
      </c>
      <c r="C207" s="8" t="s">
        <v>643</v>
      </c>
      <c r="D207" s="8" t="s">
        <v>644</v>
      </c>
      <c r="E207" s="8" t="s">
        <v>204</v>
      </c>
      <c r="F207" s="8" t="s">
        <v>645</v>
      </c>
      <c r="G207" s="8" t="s">
        <v>646</v>
      </c>
    </row>
    <row r="208" spans="1:7" x14ac:dyDescent="0.25">
      <c r="A208" s="8">
        <v>38</v>
      </c>
      <c r="B208" s="8" t="s">
        <v>647</v>
      </c>
      <c r="C208" s="8" t="s">
        <v>271</v>
      </c>
      <c r="D208" s="8" t="s">
        <v>648</v>
      </c>
      <c r="E208" s="8" t="s">
        <v>204</v>
      </c>
      <c r="F208" s="8" t="s">
        <v>649</v>
      </c>
      <c r="G208" s="8" t="s">
        <v>650</v>
      </c>
    </row>
    <row r="209" spans="1:7" x14ac:dyDescent="0.25">
      <c r="A209" s="8">
        <v>38</v>
      </c>
      <c r="B209" s="8" t="s">
        <v>651</v>
      </c>
      <c r="C209" s="8" t="s">
        <v>652</v>
      </c>
      <c r="D209" s="8" t="s">
        <v>653</v>
      </c>
      <c r="E209" s="8" t="s">
        <v>204</v>
      </c>
      <c r="F209" s="8" t="s">
        <v>654</v>
      </c>
      <c r="G209" s="8" t="s">
        <v>650</v>
      </c>
    </row>
    <row r="210" spans="1:7" x14ac:dyDescent="0.25">
      <c r="A210" s="8">
        <v>38</v>
      </c>
      <c r="B210" s="8" t="s">
        <v>660</v>
      </c>
      <c r="C210" s="8" t="s">
        <v>652</v>
      </c>
      <c r="D210" s="8" t="s">
        <v>661</v>
      </c>
      <c r="E210" s="8" t="s">
        <v>204</v>
      </c>
      <c r="F210" s="8" t="s">
        <v>662</v>
      </c>
      <c r="G210" s="8" t="s">
        <v>659</v>
      </c>
    </row>
    <row r="211" spans="1:7" x14ac:dyDescent="0.25">
      <c r="A211">
        <v>39</v>
      </c>
      <c r="B211" s="8" t="s">
        <v>637</v>
      </c>
      <c r="C211" s="8" t="s">
        <v>638</v>
      </c>
      <c r="D211" s="8" t="s">
        <v>639</v>
      </c>
      <c r="E211" s="8" t="s">
        <v>204</v>
      </c>
      <c r="F211" s="8" t="s">
        <v>640</v>
      </c>
      <c r="G211" s="8" t="s">
        <v>641</v>
      </c>
    </row>
    <row r="212" spans="1:7" x14ac:dyDescent="0.25">
      <c r="A212" s="8">
        <v>39</v>
      </c>
      <c r="B212" s="8" t="s">
        <v>642</v>
      </c>
      <c r="C212" s="8" t="s">
        <v>643</v>
      </c>
      <c r="D212" s="8" t="s">
        <v>644</v>
      </c>
      <c r="E212" s="8" t="s">
        <v>204</v>
      </c>
      <c r="F212" s="8" t="s">
        <v>645</v>
      </c>
      <c r="G212" s="8" t="s">
        <v>646</v>
      </c>
    </row>
    <row r="213" spans="1:7" x14ac:dyDescent="0.25">
      <c r="A213" s="8">
        <v>39</v>
      </c>
      <c r="B213" s="8" t="s">
        <v>647</v>
      </c>
      <c r="C213" s="8" t="s">
        <v>271</v>
      </c>
      <c r="D213" s="8" t="s">
        <v>648</v>
      </c>
      <c r="E213" s="8" t="s">
        <v>204</v>
      </c>
      <c r="F213" s="8" t="s">
        <v>649</v>
      </c>
      <c r="G213" s="8" t="s">
        <v>650</v>
      </c>
    </row>
    <row r="214" spans="1:7" x14ac:dyDescent="0.25">
      <c r="A214" s="8">
        <v>39</v>
      </c>
      <c r="B214" s="8" t="s">
        <v>651</v>
      </c>
      <c r="C214" s="8" t="s">
        <v>652</v>
      </c>
      <c r="D214" s="8" t="s">
        <v>653</v>
      </c>
      <c r="E214" s="8" t="s">
        <v>204</v>
      </c>
      <c r="F214" s="8" t="s">
        <v>654</v>
      </c>
      <c r="G214" s="8" t="s">
        <v>650</v>
      </c>
    </row>
    <row r="215" spans="1:7" x14ac:dyDescent="0.25">
      <c r="A215" s="8">
        <v>39</v>
      </c>
      <c r="B215" s="8" t="s">
        <v>660</v>
      </c>
      <c r="C215" s="8" t="s">
        <v>652</v>
      </c>
      <c r="D215" s="8" t="s">
        <v>661</v>
      </c>
      <c r="E215" s="8" t="s">
        <v>204</v>
      </c>
      <c r="F215" s="8" t="s">
        <v>662</v>
      </c>
      <c r="G215" s="8" t="s">
        <v>659</v>
      </c>
    </row>
    <row r="216" spans="1:7" x14ac:dyDescent="0.25">
      <c r="A216">
        <v>40</v>
      </c>
      <c r="B216" s="8" t="s">
        <v>637</v>
      </c>
      <c r="C216" s="8" t="s">
        <v>638</v>
      </c>
      <c r="D216" s="8" t="s">
        <v>639</v>
      </c>
      <c r="E216" s="8" t="s">
        <v>204</v>
      </c>
      <c r="F216" s="8" t="s">
        <v>640</v>
      </c>
      <c r="G216" s="8" t="s">
        <v>641</v>
      </c>
    </row>
    <row r="217" spans="1:7" x14ac:dyDescent="0.25">
      <c r="A217">
        <v>40</v>
      </c>
      <c r="B217" s="8" t="s">
        <v>642</v>
      </c>
      <c r="C217" s="8" t="s">
        <v>643</v>
      </c>
      <c r="D217" s="8" t="s">
        <v>644</v>
      </c>
      <c r="E217" s="8" t="s">
        <v>204</v>
      </c>
      <c r="F217" s="8" t="s">
        <v>645</v>
      </c>
      <c r="G217" s="8" t="s">
        <v>646</v>
      </c>
    </row>
    <row r="218" spans="1:7" x14ac:dyDescent="0.25">
      <c r="A218">
        <v>40</v>
      </c>
      <c r="B218" s="8" t="s">
        <v>647</v>
      </c>
      <c r="C218" s="8" t="s">
        <v>271</v>
      </c>
      <c r="D218" s="8" t="s">
        <v>648</v>
      </c>
      <c r="E218" s="8" t="s">
        <v>204</v>
      </c>
      <c r="F218" s="8" t="s">
        <v>649</v>
      </c>
      <c r="G218" s="8" t="s">
        <v>650</v>
      </c>
    </row>
    <row r="219" spans="1:7" x14ac:dyDescent="0.25">
      <c r="A219">
        <v>40</v>
      </c>
      <c r="B219" s="8" t="s">
        <v>651</v>
      </c>
      <c r="C219" s="8" t="s">
        <v>652</v>
      </c>
      <c r="D219" s="8" t="s">
        <v>653</v>
      </c>
      <c r="E219" s="8" t="s">
        <v>204</v>
      </c>
      <c r="F219" s="8" t="s">
        <v>654</v>
      </c>
      <c r="G219" s="8" t="s">
        <v>650</v>
      </c>
    </row>
    <row r="220" spans="1:7" x14ac:dyDescent="0.25">
      <c r="A220">
        <v>40</v>
      </c>
      <c r="B220" s="8" t="s">
        <v>660</v>
      </c>
      <c r="C220" s="8" t="s">
        <v>652</v>
      </c>
      <c r="D220" s="8" t="s">
        <v>661</v>
      </c>
      <c r="E220" s="8" t="s">
        <v>204</v>
      </c>
      <c r="F220" s="8" t="s">
        <v>662</v>
      </c>
      <c r="G220" s="8" t="s">
        <v>659</v>
      </c>
    </row>
    <row r="221" spans="1:7" x14ac:dyDescent="0.25">
      <c r="A221">
        <v>41</v>
      </c>
      <c r="B221" s="8" t="s">
        <v>637</v>
      </c>
      <c r="C221" s="8" t="s">
        <v>638</v>
      </c>
      <c r="D221" s="8" t="s">
        <v>639</v>
      </c>
      <c r="E221" s="8" t="s">
        <v>204</v>
      </c>
      <c r="F221" s="8" t="s">
        <v>640</v>
      </c>
      <c r="G221" s="8" t="s">
        <v>641</v>
      </c>
    </row>
    <row r="222" spans="1:7" x14ac:dyDescent="0.25">
      <c r="A222">
        <v>41</v>
      </c>
      <c r="B222" s="8" t="s">
        <v>642</v>
      </c>
      <c r="C222" s="8" t="s">
        <v>643</v>
      </c>
      <c r="D222" s="8" t="s">
        <v>644</v>
      </c>
      <c r="E222" s="8" t="s">
        <v>204</v>
      </c>
      <c r="F222" s="8" t="s">
        <v>645</v>
      </c>
      <c r="G222" s="8" t="s">
        <v>646</v>
      </c>
    </row>
    <row r="223" spans="1:7" x14ac:dyDescent="0.25">
      <c r="A223">
        <v>41</v>
      </c>
      <c r="B223" s="8" t="s">
        <v>647</v>
      </c>
      <c r="C223" s="8" t="s">
        <v>271</v>
      </c>
      <c r="D223" s="8" t="s">
        <v>648</v>
      </c>
      <c r="E223" s="8" t="s">
        <v>204</v>
      </c>
      <c r="F223" s="8" t="s">
        <v>649</v>
      </c>
      <c r="G223" s="8" t="s">
        <v>650</v>
      </c>
    </row>
    <row r="224" spans="1:7" x14ac:dyDescent="0.25">
      <c r="A224">
        <v>41</v>
      </c>
      <c r="B224" s="8" t="s">
        <v>651</v>
      </c>
      <c r="C224" s="8" t="s">
        <v>652</v>
      </c>
      <c r="D224" s="8" t="s">
        <v>653</v>
      </c>
      <c r="E224" s="8" t="s">
        <v>204</v>
      </c>
      <c r="F224" s="8" t="s">
        <v>654</v>
      </c>
      <c r="G224" s="8" t="s">
        <v>650</v>
      </c>
    </row>
    <row r="225" spans="1:7" x14ac:dyDescent="0.25">
      <c r="A225">
        <v>41</v>
      </c>
      <c r="B225" s="8" t="s">
        <v>660</v>
      </c>
      <c r="C225" s="8" t="s">
        <v>652</v>
      </c>
      <c r="D225" s="8" t="s">
        <v>661</v>
      </c>
      <c r="E225" s="8" t="s">
        <v>204</v>
      </c>
      <c r="F225" s="8" t="s">
        <v>662</v>
      </c>
      <c r="G225" s="8" t="s">
        <v>659</v>
      </c>
    </row>
    <row r="226" spans="1:7" x14ac:dyDescent="0.25">
      <c r="A226">
        <v>42</v>
      </c>
      <c r="B226" s="8" t="s">
        <v>637</v>
      </c>
      <c r="C226" s="8" t="s">
        <v>638</v>
      </c>
      <c r="D226" s="8" t="s">
        <v>639</v>
      </c>
      <c r="E226" s="8" t="s">
        <v>204</v>
      </c>
      <c r="F226" s="8" t="s">
        <v>640</v>
      </c>
      <c r="G226" s="8" t="s">
        <v>641</v>
      </c>
    </row>
    <row r="227" spans="1:7" x14ac:dyDescent="0.25">
      <c r="A227">
        <v>42</v>
      </c>
      <c r="B227" s="8" t="s">
        <v>642</v>
      </c>
      <c r="C227" s="8" t="s">
        <v>643</v>
      </c>
      <c r="D227" s="8" t="s">
        <v>644</v>
      </c>
      <c r="E227" s="8" t="s">
        <v>204</v>
      </c>
      <c r="F227" s="8" t="s">
        <v>645</v>
      </c>
      <c r="G227" s="8" t="s">
        <v>646</v>
      </c>
    </row>
    <row r="228" spans="1:7" x14ac:dyDescent="0.25">
      <c r="A228" s="8">
        <v>42</v>
      </c>
      <c r="B228" s="8" t="s">
        <v>647</v>
      </c>
      <c r="C228" s="8" t="s">
        <v>271</v>
      </c>
      <c r="D228" s="8" t="s">
        <v>648</v>
      </c>
      <c r="E228" s="8" t="s">
        <v>204</v>
      </c>
      <c r="F228" s="8" t="s">
        <v>649</v>
      </c>
      <c r="G228" s="8" t="s">
        <v>650</v>
      </c>
    </row>
    <row r="229" spans="1:7" x14ac:dyDescent="0.25">
      <c r="A229" s="8">
        <v>42</v>
      </c>
      <c r="B229" s="8" t="s">
        <v>651</v>
      </c>
      <c r="C229" s="8" t="s">
        <v>652</v>
      </c>
      <c r="D229" s="8" t="s">
        <v>653</v>
      </c>
      <c r="E229" s="8" t="s">
        <v>204</v>
      </c>
      <c r="F229" s="8" t="s">
        <v>654</v>
      </c>
      <c r="G229" s="8" t="s">
        <v>650</v>
      </c>
    </row>
    <row r="230" spans="1:7" x14ac:dyDescent="0.25">
      <c r="A230" s="8">
        <v>42</v>
      </c>
      <c r="B230" s="8" t="s">
        <v>660</v>
      </c>
      <c r="C230" s="8" t="s">
        <v>652</v>
      </c>
      <c r="D230" s="8" t="s">
        <v>661</v>
      </c>
      <c r="E230" s="8" t="s">
        <v>204</v>
      </c>
      <c r="F230" s="8" t="s">
        <v>662</v>
      </c>
      <c r="G230" s="8" t="s">
        <v>659</v>
      </c>
    </row>
    <row r="231" spans="1:7" s="8" customFormat="1" x14ac:dyDescent="0.25">
      <c r="A231" s="8">
        <v>43</v>
      </c>
      <c r="B231" s="8" t="s">
        <v>637</v>
      </c>
      <c r="C231" s="8" t="s">
        <v>638</v>
      </c>
      <c r="D231" s="8" t="s">
        <v>639</v>
      </c>
      <c r="E231" s="8" t="s">
        <v>204</v>
      </c>
      <c r="F231" s="8" t="s">
        <v>640</v>
      </c>
      <c r="G231" s="8" t="s">
        <v>641</v>
      </c>
    </row>
    <row r="232" spans="1:7" s="8" customFormat="1" x14ac:dyDescent="0.25">
      <c r="A232" s="8">
        <v>43</v>
      </c>
      <c r="B232" s="8" t="s">
        <v>642</v>
      </c>
      <c r="C232" s="8" t="s">
        <v>643</v>
      </c>
      <c r="D232" s="8" t="s">
        <v>644</v>
      </c>
      <c r="E232" s="8" t="s">
        <v>204</v>
      </c>
      <c r="F232" s="8" t="s">
        <v>645</v>
      </c>
      <c r="G232" s="8" t="s">
        <v>646</v>
      </c>
    </row>
    <row r="233" spans="1:7" s="8" customFormat="1" x14ac:dyDescent="0.25">
      <c r="A233" s="8">
        <v>43</v>
      </c>
      <c r="B233" s="8" t="s">
        <v>647</v>
      </c>
      <c r="C233" s="8" t="s">
        <v>271</v>
      </c>
      <c r="D233" s="8" t="s">
        <v>648</v>
      </c>
      <c r="E233" s="8" t="s">
        <v>204</v>
      </c>
      <c r="F233" s="8" t="s">
        <v>649</v>
      </c>
      <c r="G233" s="8" t="s">
        <v>650</v>
      </c>
    </row>
    <row r="234" spans="1:7" s="8" customFormat="1" x14ac:dyDescent="0.25">
      <c r="A234" s="8">
        <v>43</v>
      </c>
      <c r="B234" s="8" t="s">
        <v>651</v>
      </c>
      <c r="C234" s="8" t="s">
        <v>652</v>
      </c>
      <c r="D234" s="8" t="s">
        <v>653</v>
      </c>
      <c r="E234" s="8" t="s">
        <v>204</v>
      </c>
      <c r="F234" s="8" t="s">
        <v>654</v>
      </c>
      <c r="G234" s="8" t="s">
        <v>650</v>
      </c>
    </row>
    <row r="235" spans="1:7" s="8" customFormat="1" x14ac:dyDescent="0.25">
      <c r="A235" s="8">
        <v>43</v>
      </c>
      <c r="B235" s="8" t="s">
        <v>660</v>
      </c>
      <c r="C235" s="8" t="s">
        <v>652</v>
      </c>
      <c r="D235" s="8" t="s">
        <v>661</v>
      </c>
      <c r="E235" s="8" t="s">
        <v>204</v>
      </c>
      <c r="F235" s="8" t="s">
        <v>662</v>
      </c>
      <c r="G235" s="8" t="s">
        <v>659</v>
      </c>
    </row>
    <row r="236" spans="1:7" s="8" customFormat="1" x14ac:dyDescent="0.25">
      <c r="A236" s="8">
        <v>44</v>
      </c>
      <c r="B236" s="8" t="s">
        <v>637</v>
      </c>
      <c r="C236" s="8" t="s">
        <v>638</v>
      </c>
      <c r="D236" s="8" t="s">
        <v>639</v>
      </c>
      <c r="E236" s="8" t="s">
        <v>204</v>
      </c>
      <c r="F236" s="8" t="s">
        <v>640</v>
      </c>
      <c r="G236" s="8" t="s">
        <v>641</v>
      </c>
    </row>
    <row r="237" spans="1:7" s="8" customFormat="1" x14ac:dyDescent="0.25">
      <c r="A237" s="8">
        <v>44</v>
      </c>
      <c r="B237" s="8" t="s">
        <v>642</v>
      </c>
      <c r="C237" s="8" t="s">
        <v>643</v>
      </c>
      <c r="D237" s="8" t="s">
        <v>644</v>
      </c>
      <c r="E237" s="8" t="s">
        <v>204</v>
      </c>
      <c r="F237" s="8" t="s">
        <v>645</v>
      </c>
      <c r="G237" s="8" t="s">
        <v>646</v>
      </c>
    </row>
    <row r="238" spans="1:7" s="8" customFormat="1" x14ac:dyDescent="0.25">
      <c r="A238" s="8">
        <v>44</v>
      </c>
      <c r="B238" s="8" t="s">
        <v>647</v>
      </c>
      <c r="C238" s="8" t="s">
        <v>271</v>
      </c>
      <c r="D238" s="8" t="s">
        <v>648</v>
      </c>
      <c r="E238" s="8" t="s">
        <v>204</v>
      </c>
      <c r="F238" s="8" t="s">
        <v>649</v>
      </c>
      <c r="G238" s="8" t="s">
        <v>650</v>
      </c>
    </row>
    <row r="239" spans="1:7" s="8" customFormat="1" x14ac:dyDescent="0.25">
      <c r="A239" s="8">
        <v>44</v>
      </c>
      <c r="B239" s="8" t="s">
        <v>651</v>
      </c>
      <c r="C239" s="8" t="s">
        <v>652</v>
      </c>
      <c r="D239" s="8" t="s">
        <v>653</v>
      </c>
      <c r="E239" s="8" t="s">
        <v>204</v>
      </c>
      <c r="F239" s="8" t="s">
        <v>654</v>
      </c>
      <c r="G239" s="8" t="s">
        <v>650</v>
      </c>
    </row>
    <row r="240" spans="1:7" s="8" customFormat="1" x14ac:dyDescent="0.25">
      <c r="A240" s="8">
        <v>44</v>
      </c>
      <c r="B240" s="8" t="s">
        <v>660</v>
      </c>
      <c r="C240" s="8" t="s">
        <v>652</v>
      </c>
      <c r="D240" s="8" t="s">
        <v>661</v>
      </c>
      <c r="E240" s="8" t="s">
        <v>204</v>
      </c>
      <c r="F240" s="8" t="s">
        <v>662</v>
      </c>
      <c r="G240" s="8" t="s">
        <v>659</v>
      </c>
    </row>
    <row r="241" spans="1:7" s="8" customFormat="1" x14ac:dyDescent="0.25">
      <c r="A241" s="8">
        <v>45</v>
      </c>
      <c r="B241" s="8" t="s">
        <v>637</v>
      </c>
      <c r="C241" s="8" t="s">
        <v>638</v>
      </c>
      <c r="D241" s="8" t="s">
        <v>639</v>
      </c>
      <c r="E241" s="8" t="s">
        <v>204</v>
      </c>
      <c r="F241" s="8" t="s">
        <v>640</v>
      </c>
      <c r="G241" s="8" t="s">
        <v>641</v>
      </c>
    </row>
    <row r="242" spans="1:7" s="8" customFormat="1" x14ac:dyDescent="0.25">
      <c r="A242" s="8">
        <v>45</v>
      </c>
      <c r="B242" s="8" t="s">
        <v>642</v>
      </c>
      <c r="C242" s="8" t="s">
        <v>643</v>
      </c>
      <c r="D242" s="8" t="s">
        <v>644</v>
      </c>
      <c r="E242" s="8" t="s">
        <v>204</v>
      </c>
      <c r="F242" s="8" t="s">
        <v>645</v>
      </c>
      <c r="G242" s="8" t="s">
        <v>646</v>
      </c>
    </row>
    <row r="243" spans="1:7" s="8" customFormat="1" x14ac:dyDescent="0.25">
      <c r="A243" s="8">
        <v>45</v>
      </c>
      <c r="B243" s="8" t="s">
        <v>647</v>
      </c>
      <c r="C243" s="8" t="s">
        <v>271</v>
      </c>
      <c r="D243" s="8" t="s">
        <v>648</v>
      </c>
      <c r="E243" s="8" t="s">
        <v>204</v>
      </c>
      <c r="F243" s="8" t="s">
        <v>649</v>
      </c>
      <c r="G243" s="8" t="s">
        <v>650</v>
      </c>
    </row>
    <row r="244" spans="1:7" s="8" customFormat="1" x14ac:dyDescent="0.25">
      <c r="A244" s="8">
        <v>45</v>
      </c>
      <c r="B244" s="8" t="s">
        <v>651</v>
      </c>
      <c r="C244" s="8" t="s">
        <v>652</v>
      </c>
      <c r="D244" s="8" t="s">
        <v>653</v>
      </c>
      <c r="E244" s="8" t="s">
        <v>204</v>
      </c>
      <c r="F244" s="8" t="s">
        <v>654</v>
      </c>
      <c r="G244" s="8" t="s">
        <v>650</v>
      </c>
    </row>
    <row r="245" spans="1:7" s="8" customFormat="1" x14ac:dyDescent="0.25">
      <c r="A245" s="8">
        <v>45</v>
      </c>
      <c r="B245" s="8" t="s">
        <v>660</v>
      </c>
      <c r="C245" s="8" t="s">
        <v>652</v>
      </c>
      <c r="D245" s="8" t="s">
        <v>661</v>
      </c>
      <c r="E245" s="8" t="s">
        <v>204</v>
      </c>
      <c r="F245" s="8" t="s">
        <v>662</v>
      </c>
      <c r="G245" s="8" t="s">
        <v>659</v>
      </c>
    </row>
    <row r="246" spans="1:7" s="8" customFormat="1" x14ac:dyDescent="0.25">
      <c r="A246" s="8">
        <v>46</v>
      </c>
      <c r="B246" s="8" t="s">
        <v>637</v>
      </c>
      <c r="C246" s="8" t="s">
        <v>638</v>
      </c>
      <c r="D246" s="8" t="s">
        <v>639</v>
      </c>
      <c r="E246" s="8" t="s">
        <v>204</v>
      </c>
      <c r="F246" s="8" t="s">
        <v>640</v>
      </c>
      <c r="G246" s="8" t="s">
        <v>641</v>
      </c>
    </row>
    <row r="247" spans="1:7" s="8" customFormat="1" x14ac:dyDescent="0.25">
      <c r="A247" s="8">
        <v>46</v>
      </c>
      <c r="B247" s="8" t="s">
        <v>642</v>
      </c>
      <c r="C247" s="8" t="s">
        <v>643</v>
      </c>
      <c r="D247" s="8" t="s">
        <v>644</v>
      </c>
      <c r="E247" s="8" t="s">
        <v>204</v>
      </c>
      <c r="F247" s="8" t="s">
        <v>645</v>
      </c>
      <c r="G247" s="8" t="s">
        <v>646</v>
      </c>
    </row>
    <row r="248" spans="1:7" s="8" customFormat="1" x14ac:dyDescent="0.25">
      <c r="A248" s="8">
        <v>46</v>
      </c>
      <c r="B248" s="8" t="s">
        <v>647</v>
      </c>
      <c r="C248" s="8" t="s">
        <v>271</v>
      </c>
      <c r="D248" s="8" t="s">
        <v>648</v>
      </c>
      <c r="E248" s="8" t="s">
        <v>204</v>
      </c>
      <c r="F248" s="8" t="s">
        <v>649</v>
      </c>
      <c r="G248" s="8" t="s">
        <v>650</v>
      </c>
    </row>
    <row r="249" spans="1:7" s="8" customFormat="1" x14ac:dyDescent="0.25">
      <c r="A249" s="8">
        <v>46</v>
      </c>
      <c r="B249" s="8" t="s">
        <v>651</v>
      </c>
      <c r="C249" s="8" t="s">
        <v>652</v>
      </c>
      <c r="D249" s="8" t="s">
        <v>653</v>
      </c>
      <c r="E249" s="8" t="s">
        <v>204</v>
      </c>
      <c r="F249" s="8" t="s">
        <v>654</v>
      </c>
      <c r="G249" s="8" t="s">
        <v>650</v>
      </c>
    </row>
    <row r="250" spans="1:7" s="8" customFormat="1" x14ac:dyDescent="0.25">
      <c r="A250" s="8">
        <v>46</v>
      </c>
      <c r="B250" s="8" t="s">
        <v>660</v>
      </c>
      <c r="C250" s="8" t="s">
        <v>652</v>
      </c>
      <c r="D250" s="8" t="s">
        <v>661</v>
      </c>
      <c r="E250" s="8" t="s">
        <v>204</v>
      </c>
      <c r="F250" s="8" t="s">
        <v>662</v>
      </c>
      <c r="G250" s="8" t="s">
        <v>659</v>
      </c>
    </row>
    <row r="251" spans="1:7" s="8" customFormat="1" x14ac:dyDescent="0.25">
      <c r="A251" s="8">
        <v>47</v>
      </c>
      <c r="B251" s="8" t="s">
        <v>637</v>
      </c>
      <c r="C251" s="8" t="s">
        <v>638</v>
      </c>
      <c r="D251" s="8" t="s">
        <v>639</v>
      </c>
      <c r="E251" s="8" t="s">
        <v>204</v>
      </c>
      <c r="F251" s="8" t="s">
        <v>640</v>
      </c>
      <c r="G251" s="8" t="s">
        <v>641</v>
      </c>
    </row>
    <row r="252" spans="1:7" s="8" customFormat="1" x14ac:dyDescent="0.25">
      <c r="A252" s="8">
        <v>47</v>
      </c>
      <c r="B252" s="8" t="s">
        <v>642</v>
      </c>
      <c r="C252" s="8" t="s">
        <v>643</v>
      </c>
      <c r="D252" s="8" t="s">
        <v>644</v>
      </c>
      <c r="E252" s="8" t="s">
        <v>204</v>
      </c>
      <c r="F252" s="8" t="s">
        <v>645</v>
      </c>
      <c r="G252" s="8" t="s">
        <v>646</v>
      </c>
    </row>
    <row r="253" spans="1:7" s="8" customFormat="1" x14ac:dyDescent="0.25">
      <c r="A253" s="8">
        <v>47</v>
      </c>
      <c r="B253" s="8" t="s">
        <v>647</v>
      </c>
      <c r="C253" s="8" t="s">
        <v>271</v>
      </c>
      <c r="D253" s="8" t="s">
        <v>648</v>
      </c>
      <c r="E253" s="8" t="s">
        <v>204</v>
      </c>
      <c r="F253" s="8" t="s">
        <v>649</v>
      </c>
      <c r="G253" s="8" t="s">
        <v>650</v>
      </c>
    </row>
    <row r="254" spans="1:7" s="8" customFormat="1" x14ac:dyDescent="0.25">
      <c r="A254" s="8">
        <v>47</v>
      </c>
      <c r="B254" s="8" t="s">
        <v>651</v>
      </c>
      <c r="C254" s="8" t="s">
        <v>652</v>
      </c>
      <c r="D254" s="8" t="s">
        <v>653</v>
      </c>
      <c r="E254" s="8" t="s">
        <v>204</v>
      </c>
      <c r="F254" s="8" t="s">
        <v>654</v>
      </c>
      <c r="G254" s="8" t="s">
        <v>650</v>
      </c>
    </row>
    <row r="255" spans="1:7" s="8" customFormat="1" x14ac:dyDescent="0.25">
      <c r="A255" s="8">
        <v>47</v>
      </c>
      <c r="B255" s="8" t="s">
        <v>660</v>
      </c>
      <c r="C255" s="8" t="s">
        <v>652</v>
      </c>
      <c r="D255" s="8" t="s">
        <v>661</v>
      </c>
      <c r="E255" s="8" t="s">
        <v>204</v>
      </c>
      <c r="F255" s="8" t="s">
        <v>662</v>
      </c>
      <c r="G255" s="8" t="s">
        <v>659</v>
      </c>
    </row>
    <row r="256" spans="1:7" s="8" customFormat="1" x14ac:dyDescent="0.25">
      <c r="A256" s="8">
        <v>48</v>
      </c>
      <c r="B256" s="8" t="s">
        <v>637</v>
      </c>
      <c r="C256" s="8" t="s">
        <v>638</v>
      </c>
      <c r="D256" s="8" t="s">
        <v>639</v>
      </c>
      <c r="E256" s="8" t="s">
        <v>204</v>
      </c>
      <c r="F256" s="8" t="s">
        <v>640</v>
      </c>
      <c r="G256" s="8" t="s">
        <v>641</v>
      </c>
    </row>
    <row r="257" spans="1:7" s="8" customFormat="1" x14ac:dyDescent="0.25">
      <c r="A257" s="8">
        <v>48</v>
      </c>
      <c r="B257" s="8" t="s">
        <v>642</v>
      </c>
      <c r="C257" s="8" t="s">
        <v>643</v>
      </c>
      <c r="D257" s="8" t="s">
        <v>644</v>
      </c>
      <c r="E257" s="8" t="s">
        <v>204</v>
      </c>
      <c r="F257" s="8" t="s">
        <v>645</v>
      </c>
      <c r="G257" s="8" t="s">
        <v>646</v>
      </c>
    </row>
    <row r="258" spans="1:7" s="8" customFormat="1" x14ac:dyDescent="0.25">
      <c r="A258" s="8">
        <v>48</v>
      </c>
      <c r="B258" s="8" t="s">
        <v>647</v>
      </c>
      <c r="C258" s="8" t="s">
        <v>271</v>
      </c>
      <c r="D258" s="8" t="s">
        <v>648</v>
      </c>
      <c r="E258" s="8" t="s">
        <v>204</v>
      </c>
      <c r="F258" s="8" t="s">
        <v>649</v>
      </c>
      <c r="G258" s="8" t="s">
        <v>650</v>
      </c>
    </row>
    <row r="259" spans="1:7" s="8" customFormat="1" x14ac:dyDescent="0.25">
      <c r="A259" s="8">
        <v>48</v>
      </c>
      <c r="B259" s="8" t="s">
        <v>651</v>
      </c>
      <c r="C259" s="8" t="s">
        <v>652</v>
      </c>
      <c r="D259" s="8" t="s">
        <v>653</v>
      </c>
      <c r="E259" s="8" t="s">
        <v>204</v>
      </c>
      <c r="F259" s="8" t="s">
        <v>654</v>
      </c>
      <c r="G259" s="8" t="s">
        <v>650</v>
      </c>
    </row>
    <row r="260" spans="1:7" s="8" customFormat="1" x14ac:dyDescent="0.25">
      <c r="A260" s="8">
        <v>48</v>
      </c>
      <c r="B260" s="8" t="s">
        <v>660</v>
      </c>
      <c r="C260" s="8" t="s">
        <v>652</v>
      </c>
      <c r="D260" s="8" t="s">
        <v>661</v>
      </c>
      <c r="E260" s="8" t="s">
        <v>204</v>
      </c>
      <c r="F260" s="8" t="s">
        <v>662</v>
      </c>
      <c r="G260" s="8" t="s">
        <v>659</v>
      </c>
    </row>
    <row r="261" spans="1:7" s="8" customFormat="1" x14ac:dyDescent="0.25">
      <c r="A261" s="8">
        <v>49</v>
      </c>
      <c r="B261" s="8" t="s">
        <v>637</v>
      </c>
      <c r="C261" s="8" t="s">
        <v>638</v>
      </c>
      <c r="D261" s="8" t="s">
        <v>639</v>
      </c>
      <c r="E261" s="8" t="s">
        <v>204</v>
      </c>
      <c r="F261" s="8" t="s">
        <v>640</v>
      </c>
      <c r="G261" s="8" t="s">
        <v>641</v>
      </c>
    </row>
    <row r="262" spans="1:7" s="8" customFormat="1" x14ac:dyDescent="0.25">
      <c r="A262" s="8">
        <v>49</v>
      </c>
      <c r="B262" s="8" t="s">
        <v>642</v>
      </c>
      <c r="C262" s="8" t="s">
        <v>643</v>
      </c>
      <c r="D262" s="8" t="s">
        <v>644</v>
      </c>
      <c r="E262" s="8" t="s">
        <v>204</v>
      </c>
      <c r="F262" s="8" t="s">
        <v>645</v>
      </c>
      <c r="G262" s="8" t="s">
        <v>646</v>
      </c>
    </row>
    <row r="263" spans="1:7" s="8" customFormat="1" x14ac:dyDescent="0.25">
      <c r="A263" s="8">
        <v>49</v>
      </c>
      <c r="B263" s="8" t="s">
        <v>647</v>
      </c>
      <c r="C263" s="8" t="s">
        <v>271</v>
      </c>
      <c r="D263" s="8" t="s">
        <v>648</v>
      </c>
      <c r="E263" s="8" t="s">
        <v>204</v>
      </c>
      <c r="F263" s="8" t="s">
        <v>649</v>
      </c>
      <c r="G263" s="8" t="s">
        <v>650</v>
      </c>
    </row>
    <row r="264" spans="1:7" s="8" customFormat="1" x14ac:dyDescent="0.25">
      <c r="A264" s="8">
        <v>49</v>
      </c>
      <c r="B264" s="8" t="s">
        <v>651</v>
      </c>
      <c r="C264" s="8" t="s">
        <v>652</v>
      </c>
      <c r="D264" s="8" t="s">
        <v>653</v>
      </c>
      <c r="E264" s="8" t="s">
        <v>204</v>
      </c>
      <c r="F264" s="8" t="s">
        <v>654</v>
      </c>
      <c r="G264" s="8" t="s">
        <v>650</v>
      </c>
    </row>
    <row r="265" spans="1:7" s="8" customFormat="1" x14ac:dyDescent="0.25">
      <c r="A265" s="8">
        <v>49</v>
      </c>
      <c r="B265" s="8" t="s">
        <v>660</v>
      </c>
      <c r="C265" s="8" t="s">
        <v>652</v>
      </c>
      <c r="D265" s="8" t="s">
        <v>661</v>
      </c>
      <c r="E265" s="8" t="s">
        <v>204</v>
      </c>
      <c r="F265" s="8" t="s">
        <v>662</v>
      </c>
      <c r="G265" s="8" t="s">
        <v>659</v>
      </c>
    </row>
    <row r="266" spans="1:7" s="8" customFormat="1" x14ac:dyDescent="0.25">
      <c r="A266" s="8">
        <v>50</v>
      </c>
      <c r="B266" s="8" t="s">
        <v>637</v>
      </c>
      <c r="C266" s="8" t="s">
        <v>638</v>
      </c>
      <c r="D266" s="8" t="s">
        <v>639</v>
      </c>
      <c r="E266" s="8" t="s">
        <v>204</v>
      </c>
      <c r="F266" s="8" t="s">
        <v>640</v>
      </c>
      <c r="G266" s="8" t="s">
        <v>641</v>
      </c>
    </row>
    <row r="267" spans="1:7" s="8" customFormat="1" x14ac:dyDescent="0.25">
      <c r="A267" s="8">
        <v>50</v>
      </c>
      <c r="B267" s="8" t="s">
        <v>642</v>
      </c>
      <c r="C267" s="8" t="s">
        <v>643</v>
      </c>
      <c r="D267" s="8" t="s">
        <v>644</v>
      </c>
      <c r="E267" s="8" t="s">
        <v>204</v>
      </c>
      <c r="F267" s="8" t="s">
        <v>645</v>
      </c>
      <c r="G267" s="8" t="s">
        <v>646</v>
      </c>
    </row>
    <row r="268" spans="1:7" s="8" customFormat="1" x14ac:dyDescent="0.25">
      <c r="A268" s="8">
        <v>50</v>
      </c>
      <c r="B268" s="8" t="s">
        <v>647</v>
      </c>
      <c r="C268" s="8" t="s">
        <v>271</v>
      </c>
      <c r="D268" s="8" t="s">
        <v>648</v>
      </c>
      <c r="E268" s="8" t="s">
        <v>204</v>
      </c>
      <c r="F268" s="8" t="s">
        <v>649</v>
      </c>
      <c r="G268" s="8" t="s">
        <v>650</v>
      </c>
    </row>
    <row r="269" spans="1:7" s="8" customFormat="1" x14ac:dyDescent="0.25">
      <c r="A269" s="8">
        <v>50</v>
      </c>
      <c r="B269" s="8" t="s">
        <v>651</v>
      </c>
      <c r="C269" s="8" t="s">
        <v>652</v>
      </c>
      <c r="D269" s="8" t="s">
        <v>653</v>
      </c>
      <c r="E269" s="8" t="s">
        <v>204</v>
      </c>
      <c r="F269" s="8" t="s">
        <v>654</v>
      </c>
      <c r="G269" s="8" t="s">
        <v>650</v>
      </c>
    </row>
    <row r="270" spans="1:7" s="8" customFormat="1" x14ac:dyDescent="0.25">
      <c r="A270" s="8">
        <v>50</v>
      </c>
      <c r="B270" s="8" t="s">
        <v>660</v>
      </c>
      <c r="C270" s="8" t="s">
        <v>652</v>
      </c>
      <c r="D270" s="8" t="s">
        <v>661</v>
      </c>
      <c r="E270" s="8" t="s">
        <v>204</v>
      </c>
      <c r="F270" s="8" t="s">
        <v>662</v>
      </c>
      <c r="G270" s="8" t="s">
        <v>659</v>
      </c>
    </row>
    <row r="271" spans="1:7" s="8" customFormat="1" x14ac:dyDescent="0.25">
      <c r="A271" s="8">
        <v>51</v>
      </c>
      <c r="B271" s="8" t="s">
        <v>637</v>
      </c>
      <c r="C271" s="8" t="s">
        <v>638</v>
      </c>
      <c r="D271" s="8" t="s">
        <v>639</v>
      </c>
      <c r="E271" s="8" t="s">
        <v>204</v>
      </c>
      <c r="F271" s="8" t="s">
        <v>640</v>
      </c>
      <c r="G271" s="8" t="s">
        <v>641</v>
      </c>
    </row>
    <row r="272" spans="1:7" s="8" customFormat="1" x14ac:dyDescent="0.25">
      <c r="A272" s="8">
        <v>51</v>
      </c>
      <c r="B272" s="8" t="s">
        <v>642</v>
      </c>
      <c r="C272" s="8" t="s">
        <v>643</v>
      </c>
      <c r="D272" s="8" t="s">
        <v>644</v>
      </c>
      <c r="E272" s="8" t="s">
        <v>204</v>
      </c>
      <c r="F272" s="8" t="s">
        <v>645</v>
      </c>
      <c r="G272" s="8" t="s">
        <v>646</v>
      </c>
    </row>
    <row r="273" spans="1:7" s="8" customFormat="1" x14ac:dyDescent="0.25">
      <c r="A273" s="8">
        <v>51</v>
      </c>
      <c r="B273" s="8" t="s">
        <v>647</v>
      </c>
      <c r="C273" s="8" t="s">
        <v>271</v>
      </c>
      <c r="D273" s="8" t="s">
        <v>648</v>
      </c>
      <c r="E273" s="8" t="s">
        <v>204</v>
      </c>
      <c r="F273" s="8" t="s">
        <v>649</v>
      </c>
      <c r="G273" s="8" t="s">
        <v>650</v>
      </c>
    </row>
    <row r="274" spans="1:7" s="8" customFormat="1" x14ac:dyDescent="0.25">
      <c r="A274" s="8">
        <v>51</v>
      </c>
      <c r="B274" s="8" t="s">
        <v>651</v>
      </c>
      <c r="C274" s="8" t="s">
        <v>652</v>
      </c>
      <c r="D274" s="8" t="s">
        <v>653</v>
      </c>
      <c r="E274" s="8" t="s">
        <v>204</v>
      </c>
      <c r="F274" s="8" t="s">
        <v>654</v>
      </c>
      <c r="G274" s="8" t="s">
        <v>650</v>
      </c>
    </row>
    <row r="275" spans="1:7" s="8" customFormat="1" x14ac:dyDescent="0.25">
      <c r="A275" s="8">
        <v>51</v>
      </c>
      <c r="B275" s="8" t="s">
        <v>660</v>
      </c>
      <c r="C275" s="8" t="s">
        <v>652</v>
      </c>
      <c r="D275" s="8" t="s">
        <v>661</v>
      </c>
      <c r="E275" s="8" t="s">
        <v>204</v>
      </c>
      <c r="F275" s="8" t="s">
        <v>662</v>
      </c>
      <c r="G275" s="8" t="s">
        <v>659</v>
      </c>
    </row>
    <row r="276" spans="1:7" s="8" customFormat="1" x14ac:dyDescent="0.25">
      <c r="A276" s="8">
        <v>52</v>
      </c>
      <c r="B276" s="8" t="s">
        <v>637</v>
      </c>
      <c r="C276" s="8" t="s">
        <v>638</v>
      </c>
      <c r="D276" s="8" t="s">
        <v>639</v>
      </c>
      <c r="E276" s="8" t="s">
        <v>204</v>
      </c>
      <c r="F276" s="8" t="s">
        <v>640</v>
      </c>
      <c r="G276" s="8" t="s">
        <v>641</v>
      </c>
    </row>
    <row r="277" spans="1:7" s="8" customFormat="1" x14ac:dyDescent="0.25">
      <c r="A277" s="8">
        <v>52</v>
      </c>
      <c r="B277" s="8" t="s">
        <v>642</v>
      </c>
      <c r="C277" s="8" t="s">
        <v>643</v>
      </c>
      <c r="D277" s="8" t="s">
        <v>644</v>
      </c>
      <c r="E277" s="8" t="s">
        <v>204</v>
      </c>
      <c r="F277" s="8" t="s">
        <v>645</v>
      </c>
      <c r="G277" s="8" t="s">
        <v>646</v>
      </c>
    </row>
    <row r="278" spans="1:7" s="8" customFormat="1" x14ac:dyDescent="0.25">
      <c r="A278" s="8">
        <v>52</v>
      </c>
      <c r="B278" s="8" t="s">
        <v>647</v>
      </c>
      <c r="C278" s="8" t="s">
        <v>271</v>
      </c>
      <c r="D278" s="8" t="s">
        <v>648</v>
      </c>
      <c r="E278" s="8" t="s">
        <v>204</v>
      </c>
      <c r="F278" s="8" t="s">
        <v>649</v>
      </c>
      <c r="G278" s="8" t="s">
        <v>650</v>
      </c>
    </row>
    <row r="279" spans="1:7" s="8" customFormat="1" x14ac:dyDescent="0.25">
      <c r="A279" s="8">
        <v>52</v>
      </c>
      <c r="B279" s="8" t="s">
        <v>651</v>
      </c>
      <c r="C279" s="8" t="s">
        <v>652</v>
      </c>
      <c r="D279" s="8" t="s">
        <v>653</v>
      </c>
      <c r="E279" s="8" t="s">
        <v>204</v>
      </c>
      <c r="F279" s="8" t="s">
        <v>654</v>
      </c>
      <c r="G279" s="8" t="s">
        <v>650</v>
      </c>
    </row>
    <row r="280" spans="1:7" s="8" customFormat="1" x14ac:dyDescent="0.25">
      <c r="A280" s="8">
        <v>52</v>
      </c>
      <c r="B280" s="8" t="s">
        <v>660</v>
      </c>
      <c r="C280" s="8" t="s">
        <v>652</v>
      </c>
      <c r="D280" s="8" t="s">
        <v>661</v>
      </c>
      <c r="E280" s="8" t="s">
        <v>204</v>
      </c>
      <c r="F280" s="8" t="s">
        <v>662</v>
      </c>
      <c r="G280" s="8" t="s">
        <v>659</v>
      </c>
    </row>
    <row r="281" spans="1:7" s="8" customFormat="1" x14ac:dyDescent="0.25">
      <c r="A281" s="8">
        <v>53</v>
      </c>
      <c r="B281" s="8" t="s">
        <v>637</v>
      </c>
      <c r="C281" s="8" t="s">
        <v>638</v>
      </c>
      <c r="D281" s="8" t="s">
        <v>639</v>
      </c>
      <c r="E281" s="8" t="s">
        <v>204</v>
      </c>
      <c r="F281" s="8" t="s">
        <v>640</v>
      </c>
      <c r="G281" s="8" t="s">
        <v>641</v>
      </c>
    </row>
    <row r="282" spans="1:7" s="8" customFormat="1" x14ac:dyDescent="0.25">
      <c r="A282" s="8">
        <v>53</v>
      </c>
      <c r="B282" s="8" t="s">
        <v>642</v>
      </c>
      <c r="C282" s="8" t="s">
        <v>643</v>
      </c>
      <c r="D282" s="8" t="s">
        <v>644</v>
      </c>
      <c r="E282" s="8" t="s">
        <v>204</v>
      </c>
      <c r="F282" s="8" t="s">
        <v>645</v>
      </c>
      <c r="G282" s="8" t="s">
        <v>646</v>
      </c>
    </row>
    <row r="283" spans="1:7" s="8" customFormat="1" x14ac:dyDescent="0.25">
      <c r="A283" s="8">
        <v>53</v>
      </c>
      <c r="B283" s="8" t="s">
        <v>647</v>
      </c>
      <c r="C283" s="8" t="s">
        <v>271</v>
      </c>
      <c r="D283" s="8" t="s">
        <v>648</v>
      </c>
      <c r="E283" s="8" t="s">
        <v>204</v>
      </c>
      <c r="F283" s="8" t="s">
        <v>649</v>
      </c>
      <c r="G283" s="8" t="s">
        <v>650</v>
      </c>
    </row>
    <row r="284" spans="1:7" s="8" customFormat="1" x14ac:dyDescent="0.25">
      <c r="A284" s="8">
        <v>53</v>
      </c>
      <c r="B284" s="8" t="s">
        <v>651</v>
      </c>
      <c r="C284" s="8" t="s">
        <v>652</v>
      </c>
      <c r="D284" s="8" t="s">
        <v>653</v>
      </c>
      <c r="E284" s="8" t="s">
        <v>204</v>
      </c>
      <c r="F284" s="8" t="s">
        <v>654</v>
      </c>
      <c r="G284" s="8" t="s">
        <v>650</v>
      </c>
    </row>
    <row r="285" spans="1:7" s="8" customFormat="1" x14ac:dyDescent="0.25">
      <c r="A285" s="8">
        <v>53</v>
      </c>
      <c r="B285" s="8" t="s">
        <v>660</v>
      </c>
      <c r="C285" s="8" t="s">
        <v>652</v>
      </c>
      <c r="D285" s="8" t="s">
        <v>661</v>
      </c>
      <c r="E285" s="8" t="s">
        <v>204</v>
      </c>
      <c r="F285" s="8" t="s">
        <v>662</v>
      </c>
      <c r="G285" s="8" t="s">
        <v>659</v>
      </c>
    </row>
    <row r="286" spans="1:7" s="8" customFormat="1" x14ac:dyDescent="0.25">
      <c r="A286" s="8">
        <v>54</v>
      </c>
      <c r="B286" s="8" t="s">
        <v>637</v>
      </c>
      <c r="C286" s="8" t="s">
        <v>638</v>
      </c>
      <c r="D286" s="8" t="s">
        <v>639</v>
      </c>
      <c r="E286" s="8" t="s">
        <v>204</v>
      </c>
      <c r="F286" s="8" t="s">
        <v>640</v>
      </c>
      <c r="G286" s="8" t="s">
        <v>641</v>
      </c>
    </row>
    <row r="287" spans="1:7" s="8" customFormat="1" x14ac:dyDescent="0.25">
      <c r="A287" s="8">
        <v>54</v>
      </c>
      <c r="B287" s="8" t="s">
        <v>642</v>
      </c>
      <c r="C287" s="8" t="s">
        <v>643</v>
      </c>
      <c r="D287" s="8" t="s">
        <v>644</v>
      </c>
      <c r="E287" s="8" t="s">
        <v>204</v>
      </c>
      <c r="F287" s="8" t="s">
        <v>645</v>
      </c>
      <c r="G287" s="8" t="s">
        <v>646</v>
      </c>
    </row>
    <row r="288" spans="1:7" s="8" customFormat="1" x14ac:dyDescent="0.25">
      <c r="A288" s="8">
        <v>54</v>
      </c>
      <c r="B288" s="8" t="s">
        <v>647</v>
      </c>
      <c r="C288" s="8" t="s">
        <v>271</v>
      </c>
      <c r="D288" s="8" t="s">
        <v>648</v>
      </c>
      <c r="E288" s="8" t="s">
        <v>204</v>
      </c>
      <c r="F288" s="8" t="s">
        <v>649</v>
      </c>
      <c r="G288" s="8" t="s">
        <v>650</v>
      </c>
    </row>
    <row r="289" spans="1:7" s="8" customFormat="1" x14ac:dyDescent="0.25">
      <c r="A289" s="8">
        <v>54</v>
      </c>
      <c r="B289" s="8" t="s">
        <v>651</v>
      </c>
      <c r="C289" s="8" t="s">
        <v>652</v>
      </c>
      <c r="D289" s="8" t="s">
        <v>653</v>
      </c>
      <c r="E289" s="8" t="s">
        <v>204</v>
      </c>
      <c r="F289" s="8" t="s">
        <v>654</v>
      </c>
      <c r="G289" s="8" t="s">
        <v>650</v>
      </c>
    </row>
    <row r="290" spans="1:7" s="8" customFormat="1" x14ac:dyDescent="0.25">
      <c r="A290" s="8">
        <v>54</v>
      </c>
      <c r="B290" s="8" t="s">
        <v>660</v>
      </c>
      <c r="C290" s="8" t="s">
        <v>652</v>
      </c>
      <c r="D290" s="8" t="s">
        <v>661</v>
      </c>
      <c r="E290" s="8" t="s">
        <v>204</v>
      </c>
      <c r="F290" s="8" t="s">
        <v>662</v>
      </c>
      <c r="G290" s="8" t="s">
        <v>659</v>
      </c>
    </row>
    <row r="291" spans="1:7" s="8" customFormat="1" x14ac:dyDescent="0.25">
      <c r="A291" s="8">
        <v>55</v>
      </c>
      <c r="B291" s="8" t="s">
        <v>637</v>
      </c>
      <c r="C291" s="8" t="s">
        <v>638</v>
      </c>
      <c r="D291" s="8" t="s">
        <v>639</v>
      </c>
      <c r="E291" s="8" t="s">
        <v>204</v>
      </c>
      <c r="F291" s="8" t="s">
        <v>640</v>
      </c>
      <c r="G291" s="8" t="s">
        <v>641</v>
      </c>
    </row>
    <row r="292" spans="1:7" s="8" customFormat="1" x14ac:dyDescent="0.25">
      <c r="A292" s="8">
        <v>55</v>
      </c>
      <c r="B292" s="8" t="s">
        <v>642</v>
      </c>
      <c r="C292" s="8" t="s">
        <v>643</v>
      </c>
      <c r="D292" s="8" t="s">
        <v>644</v>
      </c>
      <c r="E292" s="8" t="s">
        <v>204</v>
      </c>
      <c r="F292" s="8" t="s">
        <v>645</v>
      </c>
      <c r="G292" s="8" t="s">
        <v>646</v>
      </c>
    </row>
    <row r="293" spans="1:7" s="8" customFormat="1" x14ac:dyDescent="0.25">
      <c r="A293" s="8">
        <v>55</v>
      </c>
      <c r="B293" s="8" t="s">
        <v>647</v>
      </c>
      <c r="C293" s="8" t="s">
        <v>271</v>
      </c>
      <c r="D293" s="8" t="s">
        <v>648</v>
      </c>
      <c r="E293" s="8" t="s">
        <v>204</v>
      </c>
      <c r="F293" s="8" t="s">
        <v>649</v>
      </c>
      <c r="G293" s="8" t="s">
        <v>650</v>
      </c>
    </row>
    <row r="294" spans="1:7" s="8" customFormat="1" x14ac:dyDescent="0.25">
      <c r="A294" s="8">
        <v>55</v>
      </c>
      <c r="B294" s="8" t="s">
        <v>651</v>
      </c>
      <c r="C294" s="8" t="s">
        <v>652</v>
      </c>
      <c r="D294" s="8" t="s">
        <v>653</v>
      </c>
      <c r="E294" s="8" t="s">
        <v>204</v>
      </c>
      <c r="F294" s="8" t="s">
        <v>654</v>
      </c>
      <c r="G294" s="8" t="s">
        <v>650</v>
      </c>
    </row>
    <row r="295" spans="1:7" s="8" customFormat="1" x14ac:dyDescent="0.25">
      <c r="A295" s="8">
        <v>55</v>
      </c>
      <c r="B295" s="8" t="s">
        <v>660</v>
      </c>
      <c r="C295" s="8" t="s">
        <v>652</v>
      </c>
      <c r="D295" s="8" t="s">
        <v>661</v>
      </c>
      <c r="E295" s="8" t="s">
        <v>204</v>
      </c>
      <c r="F295" s="8" t="s">
        <v>662</v>
      </c>
      <c r="G295" s="8" t="s">
        <v>659</v>
      </c>
    </row>
    <row r="296" spans="1:7" s="8" customFormat="1" x14ac:dyDescent="0.25">
      <c r="A296" s="8">
        <v>56</v>
      </c>
      <c r="B296" s="8" t="s">
        <v>637</v>
      </c>
      <c r="C296" s="8" t="s">
        <v>638</v>
      </c>
      <c r="D296" s="8" t="s">
        <v>639</v>
      </c>
      <c r="E296" s="8" t="s">
        <v>204</v>
      </c>
      <c r="F296" s="8" t="s">
        <v>640</v>
      </c>
      <c r="G296" s="8" t="s">
        <v>641</v>
      </c>
    </row>
    <row r="297" spans="1:7" s="8" customFormat="1" x14ac:dyDescent="0.25">
      <c r="A297" s="8">
        <v>56</v>
      </c>
      <c r="B297" s="8" t="s">
        <v>642</v>
      </c>
      <c r="C297" s="8" t="s">
        <v>643</v>
      </c>
      <c r="D297" s="8" t="s">
        <v>644</v>
      </c>
      <c r="E297" s="8" t="s">
        <v>204</v>
      </c>
      <c r="F297" s="8" t="s">
        <v>645</v>
      </c>
      <c r="G297" s="8" t="s">
        <v>646</v>
      </c>
    </row>
    <row r="298" spans="1:7" s="8" customFormat="1" x14ac:dyDescent="0.25">
      <c r="A298" s="8">
        <v>56</v>
      </c>
      <c r="B298" s="8" t="s">
        <v>647</v>
      </c>
      <c r="C298" s="8" t="s">
        <v>271</v>
      </c>
      <c r="D298" s="8" t="s">
        <v>648</v>
      </c>
      <c r="E298" s="8" t="s">
        <v>204</v>
      </c>
      <c r="F298" s="8" t="s">
        <v>649</v>
      </c>
      <c r="G298" s="8" t="s">
        <v>650</v>
      </c>
    </row>
    <row r="299" spans="1:7" s="8" customFormat="1" x14ac:dyDescent="0.25">
      <c r="A299" s="8">
        <v>56</v>
      </c>
      <c r="B299" s="8" t="s">
        <v>651</v>
      </c>
      <c r="C299" s="8" t="s">
        <v>652</v>
      </c>
      <c r="D299" s="8" t="s">
        <v>653</v>
      </c>
      <c r="E299" s="8" t="s">
        <v>204</v>
      </c>
      <c r="F299" s="8" t="s">
        <v>654</v>
      </c>
      <c r="G299" s="8" t="s">
        <v>650</v>
      </c>
    </row>
    <row r="300" spans="1:7" s="8" customFormat="1" x14ac:dyDescent="0.25">
      <c r="A300" s="8">
        <v>56</v>
      </c>
      <c r="B300" s="8" t="s">
        <v>660</v>
      </c>
      <c r="C300" s="8" t="s">
        <v>652</v>
      </c>
      <c r="D300" s="8" t="s">
        <v>661</v>
      </c>
      <c r="E300" s="8" t="s">
        <v>204</v>
      </c>
      <c r="F300" s="8" t="s">
        <v>662</v>
      </c>
      <c r="G300" s="8" t="s">
        <v>659</v>
      </c>
    </row>
    <row r="301" spans="1:7" s="8" customFormat="1" x14ac:dyDescent="0.25">
      <c r="A301" s="8">
        <v>57</v>
      </c>
      <c r="B301" s="8" t="s">
        <v>637</v>
      </c>
      <c r="C301" s="8" t="s">
        <v>638</v>
      </c>
      <c r="D301" s="8" t="s">
        <v>639</v>
      </c>
      <c r="E301" s="8" t="s">
        <v>204</v>
      </c>
      <c r="F301" s="8" t="s">
        <v>640</v>
      </c>
      <c r="G301" s="8" t="s">
        <v>641</v>
      </c>
    </row>
    <row r="302" spans="1:7" s="8" customFormat="1" x14ac:dyDescent="0.25">
      <c r="A302" s="8">
        <v>57</v>
      </c>
      <c r="B302" s="8" t="s">
        <v>642</v>
      </c>
      <c r="C302" s="8" t="s">
        <v>643</v>
      </c>
      <c r="D302" s="8" t="s">
        <v>644</v>
      </c>
      <c r="E302" s="8" t="s">
        <v>204</v>
      </c>
      <c r="F302" s="8" t="s">
        <v>645</v>
      </c>
      <c r="G302" s="8" t="s">
        <v>646</v>
      </c>
    </row>
    <row r="303" spans="1:7" s="8" customFormat="1" x14ac:dyDescent="0.25">
      <c r="A303" s="8">
        <v>57</v>
      </c>
      <c r="B303" s="8" t="s">
        <v>647</v>
      </c>
      <c r="C303" s="8" t="s">
        <v>271</v>
      </c>
      <c r="D303" s="8" t="s">
        <v>648</v>
      </c>
      <c r="E303" s="8" t="s">
        <v>204</v>
      </c>
      <c r="F303" s="8" t="s">
        <v>649</v>
      </c>
      <c r="G303" s="8" t="s">
        <v>650</v>
      </c>
    </row>
    <row r="304" spans="1:7" s="8" customFormat="1" x14ac:dyDescent="0.25">
      <c r="A304" s="8">
        <v>57</v>
      </c>
      <c r="B304" s="8" t="s">
        <v>651</v>
      </c>
      <c r="C304" s="8" t="s">
        <v>652</v>
      </c>
      <c r="D304" s="8" t="s">
        <v>653</v>
      </c>
      <c r="E304" s="8" t="s">
        <v>204</v>
      </c>
      <c r="F304" s="8" t="s">
        <v>654</v>
      </c>
      <c r="G304" s="8" t="s">
        <v>650</v>
      </c>
    </row>
    <row r="305" spans="1:7" s="8" customFormat="1" x14ac:dyDescent="0.25">
      <c r="A305" s="8">
        <v>57</v>
      </c>
      <c r="B305" s="8" t="s">
        <v>660</v>
      </c>
      <c r="C305" s="8" t="s">
        <v>652</v>
      </c>
      <c r="D305" s="8" t="s">
        <v>661</v>
      </c>
      <c r="E305" s="8" t="s">
        <v>204</v>
      </c>
      <c r="F305" s="8" t="s">
        <v>662</v>
      </c>
      <c r="G305" s="8" t="s">
        <v>659</v>
      </c>
    </row>
    <row r="306" spans="1:7" s="8" customFormat="1" x14ac:dyDescent="0.25">
      <c r="A306" s="8">
        <v>58</v>
      </c>
      <c r="B306" s="8" t="s">
        <v>637</v>
      </c>
      <c r="C306" s="8" t="s">
        <v>638</v>
      </c>
      <c r="D306" s="8" t="s">
        <v>639</v>
      </c>
      <c r="E306" s="8" t="s">
        <v>204</v>
      </c>
      <c r="F306" s="8" t="s">
        <v>640</v>
      </c>
      <c r="G306" s="8" t="s">
        <v>641</v>
      </c>
    </row>
    <row r="307" spans="1:7" s="8" customFormat="1" x14ac:dyDescent="0.25">
      <c r="A307" s="8">
        <v>58</v>
      </c>
      <c r="B307" s="8" t="s">
        <v>642</v>
      </c>
      <c r="C307" s="8" t="s">
        <v>643</v>
      </c>
      <c r="D307" s="8" t="s">
        <v>644</v>
      </c>
      <c r="E307" s="8" t="s">
        <v>204</v>
      </c>
      <c r="F307" s="8" t="s">
        <v>645</v>
      </c>
      <c r="G307" s="8" t="s">
        <v>646</v>
      </c>
    </row>
    <row r="308" spans="1:7" s="8" customFormat="1" x14ac:dyDescent="0.25">
      <c r="A308" s="8">
        <v>58</v>
      </c>
      <c r="B308" s="8" t="s">
        <v>647</v>
      </c>
      <c r="C308" s="8" t="s">
        <v>271</v>
      </c>
      <c r="D308" s="8" t="s">
        <v>648</v>
      </c>
      <c r="E308" s="8" t="s">
        <v>204</v>
      </c>
      <c r="F308" s="8" t="s">
        <v>649</v>
      </c>
      <c r="G308" s="8" t="s">
        <v>650</v>
      </c>
    </row>
    <row r="309" spans="1:7" s="8" customFormat="1" x14ac:dyDescent="0.25">
      <c r="A309" s="8">
        <v>58</v>
      </c>
      <c r="B309" s="8" t="s">
        <v>651</v>
      </c>
      <c r="C309" s="8" t="s">
        <v>652</v>
      </c>
      <c r="D309" s="8" t="s">
        <v>653</v>
      </c>
      <c r="E309" s="8" t="s">
        <v>204</v>
      </c>
      <c r="F309" s="8" t="s">
        <v>654</v>
      </c>
      <c r="G309" s="8" t="s">
        <v>650</v>
      </c>
    </row>
    <row r="310" spans="1:7" s="8" customFormat="1" x14ac:dyDescent="0.25">
      <c r="A310" s="8">
        <v>58</v>
      </c>
      <c r="B310" s="8" t="s">
        <v>660</v>
      </c>
      <c r="C310" s="8" t="s">
        <v>652</v>
      </c>
      <c r="D310" s="8" t="s">
        <v>661</v>
      </c>
      <c r="E310" s="8" t="s">
        <v>204</v>
      </c>
      <c r="F310" s="8" t="s">
        <v>662</v>
      </c>
      <c r="G310" s="8" t="s">
        <v>659</v>
      </c>
    </row>
    <row r="311" spans="1:7" s="8" customFormat="1" x14ac:dyDescent="0.25">
      <c r="A311" s="8">
        <v>59</v>
      </c>
      <c r="B311" s="8" t="s">
        <v>637</v>
      </c>
      <c r="C311" s="8" t="s">
        <v>638</v>
      </c>
      <c r="D311" s="8" t="s">
        <v>639</v>
      </c>
      <c r="E311" s="8" t="s">
        <v>204</v>
      </c>
      <c r="F311" s="8" t="s">
        <v>640</v>
      </c>
      <c r="G311" s="8" t="s">
        <v>641</v>
      </c>
    </row>
    <row r="312" spans="1:7" x14ac:dyDescent="0.25">
      <c r="A312" s="8">
        <v>59</v>
      </c>
      <c r="B312" s="8" t="s">
        <v>642</v>
      </c>
      <c r="C312" s="8" t="s">
        <v>643</v>
      </c>
      <c r="D312" s="8" t="s">
        <v>644</v>
      </c>
      <c r="E312" s="8" t="s">
        <v>204</v>
      </c>
      <c r="F312" s="8" t="s">
        <v>645</v>
      </c>
      <c r="G312" s="8" t="s">
        <v>646</v>
      </c>
    </row>
    <row r="313" spans="1:7" x14ac:dyDescent="0.25">
      <c r="A313" s="8">
        <v>59</v>
      </c>
      <c r="B313" s="8" t="s">
        <v>647</v>
      </c>
      <c r="C313" s="8" t="s">
        <v>271</v>
      </c>
      <c r="D313" s="8" t="s">
        <v>648</v>
      </c>
      <c r="E313" s="8" t="s">
        <v>204</v>
      </c>
      <c r="F313" s="8" t="s">
        <v>649</v>
      </c>
      <c r="G313" s="8" t="s">
        <v>650</v>
      </c>
    </row>
    <row r="314" spans="1:7" x14ac:dyDescent="0.25">
      <c r="A314" s="8">
        <v>59</v>
      </c>
      <c r="B314" s="8" t="s">
        <v>651</v>
      </c>
      <c r="C314" s="8" t="s">
        <v>652</v>
      </c>
      <c r="D314" s="8" t="s">
        <v>653</v>
      </c>
      <c r="E314" s="8" t="s">
        <v>204</v>
      </c>
      <c r="F314" s="8" t="s">
        <v>654</v>
      </c>
      <c r="G314" s="8" t="s">
        <v>650</v>
      </c>
    </row>
    <row r="315" spans="1:7" x14ac:dyDescent="0.25">
      <c r="A315" s="8">
        <v>59</v>
      </c>
      <c r="B315" s="8" t="s">
        <v>660</v>
      </c>
      <c r="C315" s="8" t="s">
        <v>652</v>
      </c>
      <c r="D315" s="8" t="s">
        <v>661</v>
      </c>
      <c r="E315" s="8" t="s">
        <v>204</v>
      </c>
      <c r="F315" s="8" t="s">
        <v>662</v>
      </c>
      <c r="G315" s="8" t="s">
        <v>659</v>
      </c>
    </row>
  </sheetData>
  <dataValidations count="1">
    <dataValidation type="list" allowBlank="1" showErrorMessage="1" sqref="E4:E315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opLeftCell="A3" workbookViewId="0">
      <selection activeCell="A37" sqref="A37:XFD3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8">
        <v>1</v>
      </c>
      <c r="B4" s="8">
        <v>615</v>
      </c>
    </row>
    <row r="5" spans="1:2" x14ac:dyDescent="0.25">
      <c r="A5" s="8">
        <v>2</v>
      </c>
      <c r="B5" s="8">
        <v>614</v>
      </c>
    </row>
    <row r="6" spans="1:2" x14ac:dyDescent="0.25">
      <c r="A6" s="8">
        <v>3</v>
      </c>
      <c r="B6" s="8">
        <v>615</v>
      </c>
    </row>
    <row r="7" spans="1:2" x14ac:dyDescent="0.25">
      <c r="A7" s="8">
        <v>4</v>
      </c>
      <c r="B7" s="8">
        <v>614</v>
      </c>
    </row>
    <row r="8" spans="1:2" x14ac:dyDescent="0.25">
      <c r="A8" s="8">
        <v>5</v>
      </c>
      <c r="B8" s="8">
        <v>614</v>
      </c>
    </row>
    <row r="9" spans="1:2" x14ac:dyDescent="0.25">
      <c r="A9" s="8">
        <v>6</v>
      </c>
      <c r="B9" s="8">
        <v>615</v>
      </c>
    </row>
    <row r="10" spans="1:2" x14ac:dyDescent="0.25">
      <c r="A10" s="8">
        <v>7</v>
      </c>
      <c r="B10" s="8">
        <v>615</v>
      </c>
    </row>
    <row r="11" spans="1:2" x14ac:dyDescent="0.25">
      <c r="A11" s="8">
        <v>8</v>
      </c>
      <c r="B11" s="8">
        <v>615</v>
      </c>
    </row>
    <row r="12" spans="1:2" x14ac:dyDescent="0.25">
      <c r="A12" s="8">
        <v>9</v>
      </c>
      <c r="B12" s="8">
        <v>615</v>
      </c>
    </row>
    <row r="13" spans="1:2" x14ac:dyDescent="0.25">
      <c r="A13" s="8">
        <v>10</v>
      </c>
      <c r="B13" s="8">
        <v>615</v>
      </c>
    </row>
    <row r="14" spans="1:2" x14ac:dyDescent="0.25">
      <c r="A14" s="8">
        <v>11</v>
      </c>
      <c r="B14" s="8">
        <v>615</v>
      </c>
    </row>
    <row r="15" spans="1:2" x14ac:dyDescent="0.25">
      <c r="A15" s="8">
        <v>12</v>
      </c>
      <c r="B15" s="8">
        <v>615</v>
      </c>
    </row>
    <row r="16" spans="1:2" x14ac:dyDescent="0.25">
      <c r="A16" s="8">
        <v>13</v>
      </c>
      <c r="B16" s="8">
        <v>615</v>
      </c>
    </row>
    <row r="17" spans="1:2" x14ac:dyDescent="0.25">
      <c r="A17" s="8">
        <v>14</v>
      </c>
      <c r="B17" s="8">
        <v>615</v>
      </c>
    </row>
    <row r="18" spans="1:2" x14ac:dyDescent="0.25">
      <c r="A18" s="8">
        <v>15</v>
      </c>
      <c r="B18" s="8">
        <v>615</v>
      </c>
    </row>
    <row r="19" spans="1:2" x14ac:dyDescent="0.25">
      <c r="A19" s="8">
        <v>16</v>
      </c>
      <c r="B19" s="8">
        <v>615</v>
      </c>
    </row>
    <row r="20" spans="1:2" x14ac:dyDescent="0.25">
      <c r="A20" s="8">
        <v>17</v>
      </c>
      <c r="B20" s="8">
        <v>614</v>
      </c>
    </row>
    <row r="21" spans="1:2" x14ac:dyDescent="0.25">
      <c r="A21" s="8">
        <v>18</v>
      </c>
      <c r="B21" s="8">
        <v>615</v>
      </c>
    </row>
    <row r="22" spans="1:2" x14ac:dyDescent="0.25">
      <c r="A22" s="8">
        <v>19</v>
      </c>
      <c r="B22" s="8">
        <v>615</v>
      </c>
    </row>
    <row r="23" spans="1:2" x14ac:dyDescent="0.25">
      <c r="A23" s="8">
        <v>20</v>
      </c>
      <c r="B23" s="8">
        <v>615</v>
      </c>
    </row>
    <row r="24" spans="1:2" x14ac:dyDescent="0.25">
      <c r="A24" s="8">
        <v>21</v>
      </c>
      <c r="B24" s="8">
        <v>615</v>
      </c>
    </row>
    <row r="25" spans="1:2" x14ac:dyDescent="0.25">
      <c r="A25" s="8">
        <v>22</v>
      </c>
      <c r="B25" s="8">
        <v>615</v>
      </c>
    </row>
    <row r="26" spans="1:2" x14ac:dyDescent="0.25">
      <c r="A26" s="8">
        <v>23</v>
      </c>
      <c r="B26" s="8">
        <v>615</v>
      </c>
    </row>
    <row r="27" spans="1:2" x14ac:dyDescent="0.25">
      <c r="A27" s="8">
        <v>24</v>
      </c>
      <c r="B27" s="8">
        <v>615</v>
      </c>
    </row>
    <row r="28" spans="1:2" x14ac:dyDescent="0.25">
      <c r="A28" s="8">
        <v>25</v>
      </c>
      <c r="B28" s="8">
        <v>615</v>
      </c>
    </row>
    <row r="29" spans="1:2" x14ac:dyDescent="0.25">
      <c r="A29" s="8">
        <v>26</v>
      </c>
      <c r="B29" s="8">
        <v>615</v>
      </c>
    </row>
    <row r="30" spans="1:2" x14ac:dyDescent="0.25">
      <c r="A30" s="8">
        <v>27</v>
      </c>
      <c r="B30" s="8">
        <v>615</v>
      </c>
    </row>
    <row r="31" spans="1:2" x14ac:dyDescent="0.25">
      <c r="A31" s="8">
        <v>28</v>
      </c>
      <c r="B31" s="8">
        <v>615</v>
      </c>
    </row>
    <row r="32" spans="1:2" x14ac:dyDescent="0.25">
      <c r="A32" s="8">
        <v>29</v>
      </c>
      <c r="B32" s="8">
        <v>615</v>
      </c>
    </row>
    <row r="33" spans="1:2" x14ac:dyDescent="0.25">
      <c r="A33" s="8">
        <v>30</v>
      </c>
      <c r="B33" s="8">
        <v>615</v>
      </c>
    </row>
    <row r="34" spans="1:2" x14ac:dyDescent="0.25">
      <c r="A34" s="8">
        <v>31</v>
      </c>
      <c r="B34" s="8">
        <v>615</v>
      </c>
    </row>
    <row r="35" spans="1:2" x14ac:dyDescent="0.25">
      <c r="A35" s="8">
        <v>32</v>
      </c>
      <c r="B35" s="8">
        <v>615</v>
      </c>
    </row>
    <row r="36" spans="1:2" x14ac:dyDescent="0.25">
      <c r="A36" s="8">
        <v>33</v>
      </c>
      <c r="B36" s="8">
        <v>615</v>
      </c>
    </row>
    <row r="37" spans="1:2" x14ac:dyDescent="0.25">
      <c r="A37" s="8">
        <v>35</v>
      </c>
      <c r="B37" s="8">
        <v>615</v>
      </c>
    </row>
    <row r="38" spans="1:2" x14ac:dyDescent="0.25">
      <c r="A38" s="8">
        <v>36</v>
      </c>
      <c r="B38" s="8">
        <v>615</v>
      </c>
    </row>
    <row r="39" spans="1:2" x14ac:dyDescent="0.25">
      <c r="A39" s="8">
        <v>37</v>
      </c>
      <c r="B39" s="8">
        <v>615</v>
      </c>
    </row>
    <row r="40" spans="1:2" x14ac:dyDescent="0.25">
      <c r="A40" s="8">
        <v>38</v>
      </c>
      <c r="B40" s="8">
        <v>615</v>
      </c>
    </row>
    <row r="41" spans="1:2" x14ac:dyDescent="0.25">
      <c r="A41" s="8">
        <v>39</v>
      </c>
      <c r="B41" s="8">
        <v>615</v>
      </c>
    </row>
    <row r="42" spans="1:2" x14ac:dyDescent="0.25">
      <c r="A42" s="8">
        <v>40</v>
      </c>
      <c r="B42" s="8">
        <v>615</v>
      </c>
    </row>
    <row r="43" spans="1:2" x14ac:dyDescent="0.25">
      <c r="A43" s="8">
        <v>41</v>
      </c>
      <c r="B43" s="8">
        <v>615</v>
      </c>
    </row>
    <row r="44" spans="1:2" x14ac:dyDescent="0.25">
      <c r="A44" s="8">
        <v>42</v>
      </c>
      <c r="B44" s="8">
        <v>615</v>
      </c>
    </row>
    <row r="45" spans="1:2" x14ac:dyDescent="0.25">
      <c r="A45" s="8">
        <v>43</v>
      </c>
      <c r="B45" s="8">
        <v>615</v>
      </c>
    </row>
    <row r="46" spans="1:2" x14ac:dyDescent="0.25">
      <c r="A46" s="8">
        <v>44</v>
      </c>
      <c r="B46" s="8">
        <v>615</v>
      </c>
    </row>
    <row r="47" spans="1:2" x14ac:dyDescent="0.25">
      <c r="A47" s="8">
        <v>45</v>
      </c>
      <c r="B47" s="8">
        <v>615</v>
      </c>
    </row>
    <row r="48" spans="1:2" x14ac:dyDescent="0.25">
      <c r="A48" s="8">
        <v>46</v>
      </c>
      <c r="B48" s="8">
        <v>615</v>
      </c>
    </row>
    <row r="49" spans="1:2" x14ac:dyDescent="0.25">
      <c r="A49" s="8">
        <v>47</v>
      </c>
      <c r="B49" s="8">
        <v>615</v>
      </c>
    </row>
    <row r="50" spans="1:2" x14ac:dyDescent="0.25">
      <c r="A50" s="8">
        <v>48</v>
      </c>
      <c r="B50" s="8">
        <v>615</v>
      </c>
    </row>
    <row r="51" spans="1:2" x14ac:dyDescent="0.25">
      <c r="A51" s="8">
        <v>49</v>
      </c>
      <c r="B51" s="8">
        <v>615</v>
      </c>
    </row>
    <row r="52" spans="1:2" x14ac:dyDescent="0.25">
      <c r="A52" s="8">
        <v>50</v>
      </c>
      <c r="B52" s="8">
        <v>615</v>
      </c>
    </row>
    <row r="53" spans="1:2" x14ac:dyDescent="0.25">
      <c r="A53" s="8">
        <v>51</v>
      </c>
      <c r="B53" s="8">
        <v>615</v>
      </c>
    </row>
    <row r="54" spans="1:2" x14ac:dyDescent="0.25">
      <c r="A54" s="8">
        <v>52</v>
      </c>
      <c r="B54" s="8">
        <v>615</v>
      </c>
    </row>
    <row r="55" spans="1:2" x14ac:dyDescent="0.25">
      <c r="A55" s="8">
        <v>53</v>
      </c>
      <c r="B55" s="8">
        <v>615</v>
      </c>
    </row>
    <row r="56" spans="1:2" x14ac:dyDescent="0.25">
      <c r="A56" s="8">
        <v>54</v>
      </c>
      <c r="B56" s="8">
        <v>615</v>
      </c>
    </row>
    <row r="57" spans="1:2" x14ac:dyDescent="0.25">
      <c r="A57" s="8">
        <v>55</v>
      </c>
      <c r="B57" s="8">
        <v>615</v>
      </c>
    </row>
    <row r="58" spans="1:2" x14ac:dyDescent="0.25">
      <c r="A58" s="8">
        <v>56</v>
      </c>
      <c r="B58" s="8">
        <v>615</v>
      </c>
    </row>
    <row r="59" spans="1:2" x14ac:dyDescent="0.25">
      <c r="A59" s="8">
        <v>57</v>
      </c>
      <c r="B59" s="8">
        <v>615</v>
      </c>
    </row>
    <row r="60" spans="1:2" x14ac:dyDescent="0.25">
      <c r="A60" s="8">
        <v>58</v>
      </c>
      <c r="B60" s="8">
        <v>615</v>
      </c>
    </row>
    <row r="61" spans="1:2" x14ac:dyDescent="0.25">
      <c r="A61" s="8">
        <v>59</v>
      </c>
      <c r="B61" s="8">
        <v>615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Regina Flores Cruz</cp:lastModifiedBy>
  <dcterms:created xsi:type="dcterms:W3CDTF">2024-10-22T15:13:32Z</dcterms:created>
  <dcterms:modified xsi:type="dcterms:W3CDTF">2024-11-04T21:37:19Z</dcterms:modified>
</cp:coreProperties>
</file>