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EJERCICIO 2024\SIPOT 2024\SEGUNDO TRIMESTRE\"/>
    </mc:Choice>
  </mc:AlternateContent>
  <xr:revisionPtr revIDLastSave="0" documentId="13_ncr:1_{2C5DBCC9-4322-4E1B-9C33-83DC10A43F90}" xr6:coauthVersionLast="43" xr6:coauthVersionMax="43" xr10:uidLastSave="{00000000-0000-0000-0000-000000000000}"/>
  <bookViews>
    <workbookView xWindow="-12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<sst xmlns="http://schemas.openxmlformats.org/spreadsheetml/2006/main" count="1373" uniqueCount="713">
  <si>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</si>
  <si>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</si>
  <si>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</si>
  <si>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</si>
  <si>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</si>
  <si>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</si>
  <si>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</si>
  <si>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</si>
  <si>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</si>
  <si>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</si>
  <si>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</si>
  <si>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</si>
  <si>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</si>
  <si>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</si>
  <si>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</si>
  <si>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</si>
  <si>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</si>
  <si>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</si>
  <si>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</si>
  <si>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</si>
  <si>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</si>
  <si>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</si>
  <si>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</si>
  <si>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</si>
  <si>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</si>
  <si>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</si>
  <si>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</si>
  <si>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</si>
  <si>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</si>
  <si>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</si>
  <si>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</si>
  <si>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</si>
  <si>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</si>
  <si>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</si>
  <si>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</si>
  <si>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</si>
  <si>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</si>
  <si>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</si>
  <si>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</si>
  <si>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</si>
  <si>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</si>
  <si>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</si>
  <si>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</si>
  <si>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</si>
  <si>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</si>
  <si>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</si>
  <si>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</si>
  <si>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</si>
  <si>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</si>
  <si>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</si>
  <si>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</si>
  <si>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</si>
  <si>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</si>
  <si>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</si>
  <si>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</si>
  <si>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</si>
  <si>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</si>
  <si>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</si>
  <si>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</si>
  <si>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</si>
  <si>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</si>
  <si>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</si>
  <si>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</si>
  <si>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</si>
  <si>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</si>
  <si>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</si>
  <si>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</si>
  <si>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</si>
  <si>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</si>
  <si>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</si>
  <si>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</si>
  <si>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</si>
  <si>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</si>
  <si>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</si>
  <si>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</si>
  <si>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</si>
  <si>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</si>
  <si>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</si>
  <si>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</si>
  <si>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Presidente Municipal </t>
  </si>
  <si>
    <t>Presidente Municipal</t>
  </si>
  <si>
    <t>Manuel Fermín</t>
  </si>
  <si>
    <t>Rivera</t>
  </si>
  <si>
    <t>Peralta</t>
  </si>
  <si>
    <t>Despacho Municipal</t>
  </si>
  <si>
    <t>https://drive.google.com/file/d/11JXRL64gcishFPkwHhzisuN3WYzlMEdx/view?usp=sharing</t>
  </si>
  <si>
    <t>RECURSOS HUMANOS</t>
  </si>
  <si>
    <t>Sindico Hacendario</t>
  </si>
  <si>
    <t>María de Lourdes</t>
  </si>
  <si>
    <t>Muñoz</t>
  </si>
  <si>
    <t>Arce</t>
  </si>
  <si>
    <t>H ayuntamiento</t>
  </si>
  <si>
    <t>https://drive.google.com/file/d/14Ny24G4MXxVZUS-RgPCoI-Qt2P4myflU/view?usp=sharing</t>
  </si>
  <si>
    <t>Sindico Juridico</t>
  </si>
  <si>
    <t>Ana Nelly</t>
  </si>
  <si>
    <t>Larios</t>
  </si>
  <si>
    <t>Ortiz</t>
  </si>
  <si>
    <t>Regidor</t>
  </si>
  <si>
    <t>Sergio Jaciel</t>
  </si>
  <si>
    <t>Martínez</t>
  </si>
  <si>
    <t>Aquino</t>
  </si>
  <si>
    <t>https://drive.google.com/file/d/1huqbpaYCiIGg8SCjvf1HQjQzrPPTCGG0/view?usp=sharing</t>
  </si>
  <si>
    <t>Regidora</t>
  </si>
  <si>
    <t>Nancy Edith</t>
  </si>
  <si>
    <t>Garrido</t>
  </si>
  <si>
    <t>Cenobio</t>
  </si>
  <si>
    <t>https://drive.google.com/file/d/18perxgkhn_MKQlWkUK84msEoqOGKWcXE/view?usp=sharing</t>
  </si>
  <si>
    <t xml:space="preserve">Regidor </t>
  </si>
  <si>
    <t>Uvaldo</t>
  </si>
  <si>
    <t>Aguilar</t>
  </si>
  <si>
    <t>Trejo</t>
  </si>
  <si>
    <t>https://drive.google.com/file/d/12AfISK4GgNCdOPIlt9xp27C2NS2KJb00/view?usp=sharing</t>
  </si>
  <si>
    <t>Rosalinda</t>
  </si>
  <si>
    <t>Pérez</t>
  </si>
  <si>
    <t>Márquez</t>
  </si>
  <si>
    <t>https://drive.google.com/file/d/1-FbOMhohIW6JwQBDWQLKOpF9KIhaAc0q/view?usp=sharing</t>
  </si>
  <si>
    <t>José Antonio</t>
  </si>
  <si>
    <t>López</t>
  </si>
  <si>
    <t>Enciso</t>
  </si>
  <si>
    <t>https://drive.google.com/file/d/1cFZJa5MVarME2PrJ7js-F5tOSwxPNr_q/view?usp=sharing</t>
  </si>
  <si>
    <t>Guadalupe Mirna</t>
  </si>
  <si>
    <t>García</t>
  </si>
  <si>
    <t>Lira</t>
  </si>
  <si>
    <t>https://drive.google.com/file/d/1NkcpPCDoJt8GE5yadhcq4R8uvQH-6iuF/view?usp=sharing</t>
  </si>
  <si>
    <t>Hipólito</t>
  </si>
  <si>
    <t>Vega</t>
  </si>
  <si>
    <t>https://drive.google.com/file/d/10GsgnnFfsQ3F9nKBm85fWsEHP_a50-Lf/view?usp=sharing</t>
  </si>
  <si>
    <t>María Fernanda</t>
  </si>
  <si>
    <t>German</t>
  </si>
  <si>
    <t>Hernández</t>
  </si>
  <si>
    <t>https://drive.google.com/file/d/1x4HnGD0bt78aLGrDbLbACgVyWhDy4Smz/view?usp=sharing</t>
  </si>
  <si>
    <t>Edwin</t>
  </si>
  <si>
    <t>Garcia</t>
  </si>
  <si>
    <t>Rodríguez</t>
  </si>
  <si>
    <t>https://drive.google.com/file/d/1ax5wFq2utOrMMA69gnozbCoO7ZKOCDFD/view?usp=sharing</t>
  </si>
  <si>
    <t>Ginovalente</t>
  </si>
  <si>
    <t>Chávez</t>
  </si>
  <si>
    <t>Noreña</t>
  </si>
  <si>
    <t>https://drive.google.com/file/d/1xFCSiXfBKEvFyKZuMWLFdBpPNHdvVo9I/view?usp=sharing</t>
  </si>
  <si>
    <t>Rafael</t>
  </si>
  <si>
    <t>Islas</t>
  </si>
  <si>
    <t>https://drive.google.com/file/d/1gVbNsR_gqrldA2_NY5OvhZBHzpLJbUyN/view?usp=sharing</t>
  </si>
  <si>
    <t>Angel</t>
  </si>
  <si>
    <t>Sanchez</t>
  </si>
  <si>
    <t>https://drive.google.com/file/d/10ZvS1hjQW1XRAvuuOhW-7EvVYvCOEG8f/view?usp=sharing</t>
  </si>
  <si>
    <t>Angélica</t>
  </si>
  <si>
    <t>Guerrero</t>
  </si>
  <si>
    <t>Izurieta</t>
  </si>
  <si>
    <t>https://drive.google.com/file/d/15ehULsc-tb4DE90MHHjrPAlXGaEvLGN6/view?usp=sharing</t>
  </si>
  <si>
    <t>Sandra Arely</t>
  </si>
  <si>
    <t>Galindo</t>
  </si>
  <si>
    <t>https://drive.google.com/file/d/1GrOxSeXYa9hgLF5e51L9oTQHGWxzX4F1/view?usp=sharing</t>
  </si>
  <si>
    <t>Beatriz</t>
  </si>
  <si>
    <t>Carbajal</t>
  </si>
  <si>
    <t>Batalla</t>
  </si>
  <si>
    <t>https://drive.google.com/file/d/1Hx7vsBYotWB5prdcupyWCsKTItglq9f6/view?usp=sharing</t>
  </si>
  <si>
    <t>Jefe de Departamento</t>
  </si>
  <si>
    <t>Jefe del Departamento de Panteones</t>
  </si>
  <si>
    <t>Anuar Noé</t>
  </si>
  <si>
    <t xml:space="preserve">Martínez </t>
  </si>
  <si>
    <t>Riveros</t>
  </si>
  <si>
    <t>Secretaría Municipal</t>
  </si>
  <si>
    <t>https://drive.google.com/file/d/1jf7wDi_TebksBAhu-N5M0ia2woatXMF-/view?usp=sharing</t>
  </si>
  <si>
    <t>Jefe del Departamento Recursos Humanos</t>
  </si>
  <si>
    <t>Alan</t>
  </si>
  <si>
    <t>Alvarez</t>
  </si>
  <si>
    <t>Luqueño</t>
  </si>
  <si>
    <t>Tesorería</t>
  </si>
  <si>
    <t>https://drive.google.com/file/d/1j-nGigva5reUKVpYjkSnAP_1uG8R9o5G/view?usp=sharing</t>
  </si>
  <si>
    <t>Jefa de Departamento</t>
  </si>
  <si>
    <t>Directora General de Instancia de la Mujer</t>
  </si>
  <si>
    <t>Alejandra</t>
  </si>
  <si>
    <t>González</t>
  </si>
  <si>
    <t>Instancia de la mujer</t>
  </si>
  <si>
    <t>https://drive.google.com/file/d/1YNCARfwesLghmcE2fkfviKmn8veHGBag/view?usp=sharing</t>
  </si>
  <si>
    <t>Director de Area</t>
  </si>
  <si>
    <t>Director del Area de Protección Civil y Bomberos</t>
  </si>
  <si>
    <t>Jesus</t>
  </si>
  <si>
    <t>Figueroa</t>
  </si>
  <si>
    <t>León</t>
  </si>
  <si>
    <t>https://drive.google.com/file/d/1QTijuNzsK7lT8kc0BBR2-pR7SWAHAvqU/view?usp=sharing</t>
  </si>
  <si>
    <t>Jefa del Departamento de Recursos Materiales</t>
  </si>
  <si>
    <t xml:space="preserve">Ana Guadalupe </t>
  </si>
  <si>
    <t xml:space="preserve">Perea </t>
  </si>
  <si>
    <t xml:space="preserve">Sántos </t>
  </si>
  <si>
    <t>https://drive.google.com/file/d/1fhQhdNUjLKViVBptNCIurOFQJpna484T/view?usp=sharing</t>
  </si>
  <si>
    <t>Ana Patricia</t>
  </si>
  <si>
    <t>Sánchez</t>
  </si>
  <si>
    <t>Cruz</t>
  </si>
  <si>
    <t>Sistema Municipal de Desarrollo Integral de la familia</t>
  </si>
  <si>
    <t>https://drive.google.com/file/d/1e8WUBF7Gli7CrzjWn98DSjwJQSSzIFtb/view?usp=sharing</t>
  </si>
  <si>
    <t>Directora de Area</t>
  </si>
  <si>
    <t>Directora del Area de Juridico</t>
  </si>
  <si>
    <t xml:space="preserve">Ariadna </t>
  </si>
  <si>
    <t>Borbolla</t>
  </si>
  <si>
    <t>Contreras</t>
  </si>
  <si>
    <t>https://drive.google.com/file/d/14O3_sjdknycPd8X-1JB6d8PkMncZj6L6/view?usp=sharing</t>
  </si>
  <si>
    <t>Jefa del Departamento de Enlace Binacional</t>
  </si>
  <si>
    <t>Cristina</t>
  </si>
  <si>
    <t>Hernandez</t>
  </si>
  <si>
    <t>Desarrollo Social</t>
  </si>
  <si>
    <t>https://drive.google.com/file/d/1Bgz3Ro8WSNF9FK9aNWJW1TcfK16VKCAb/view?usp=sharing</t>
  </si>
  <si>
    <t>Jefe del Departamento de Informática</t>
  </si>
  <si>
    <t>Juan Carlos</t>
  </si>
  <si>
    <t>Cancino</t>
  </si>
  <si>
    <t>Peréz</t>
  </si>
  <si>
    <t>https://drive.google.com/file/d/16DQHuOcR4Fd9Xhh4C5o2he18yu3biQSy/view?usp=sharing</t>
  </si>
  <si>
    <t>Director General</t>
  </si>
  <si>
    <t>Director General de Desarrollo Social</t>
  </si>
  <si>
    <t>Carlos Francisco</t>
  </si>
  <si>
    <t>https://drive.google.com/file/d/1oontN2k3nMNo8oYorMCDCeubpwI7CW34/view?usp=sharing</t>
  </si>
  <si>
    <t>Jefa del Departamento de Desarrollo Empresarial y Comercial</t>
  </si>
  <si>
    <t>Carmen Janette</t>
  </si>
  <si>
    <t>Domínguez</t>
  </si>
  <si>
    <t>Desarrollo Economico</t>
  </si>
  <si>
    <t>https://drive.google.com/file/d/1sOmLHxr3Qo3T_NrGHBPk_ZB7FjRpq4QT/view?usp=sharing</t>
  </si>
  <si>
    <t>Director General de Obras Públicas, Servicios Municipales y Ecología</t>
  </si>
  <si>
    <t>Clemente</t>
  </si>
  <si>
    <t>Peza</t>
  </si>
  <si>
    <t>Mejía</t>
  </si>
  <si>
    <t>Obras Públicas</t>
  </si>
  <si>
    <t>https://drive.google.com/file/d/1dshnpIHyz3GVbe_1FGz2B7scsOTdPuoJ/view?usp=sharing</t>
  </si>
  <si>
    <t>Tesorera Municipal</t>
  </si>
  <si>
    <t>Ma. De la Luz</t>
  </si>
  <si>
    <t>Rueda</t>
  </si>
  <si>
    <t>https://drive.google.com/file/d/1d9uKyrL35z0_DpF0rtTm5nHtX2XwARJW/view?usp=sharing</t>
  </si>
  <si>
    <t>Contralor Municipal</t>
  </si>
  <si>
    <t>Gilberto</t>
  </si>
  <si>
    <t>Vargas</t>
  </si>
  <si>
    <t>Contraloría</t>
  </si>
  <si>
    <t>https://drive.google.com/file/d/1HnlQQfwcb8DmXTiLdy9Wp9djz6VFNHJU/view?usp=sharing</t>
  </si>
  <si>
    <t>Jefe del Departamento de Transparencia y Acceso a la información</t>
  </si>
  <si>
    <t>Manuel</t>
  </si>
  <si>
    <t>Castelán</t>
  </si>
  <si>
    <t>https://drive.google.com/file/d/1W91NYxgeSkaXWHfu_OafN4oXg5hc96H_/view?usp=sharing</t>
  </si>
  <si>
    <t>Directora del Area de Ecología</t>
  </si>
  <si>
    <t>Silvia</t>
  </si>
  <si>
    <t>https://drive.google.com/file/d/1W42-BOUXQNU93Mpz1uDM6oZdCdTbfqxA/view?usp=sharing</t>
  </si>
  <si>
    <t xml:space="preserve">Directora del Area de Registro del Estado Familiar </t>
  </si>
  <si>
    <t>Lizbeth</t>
  </si>
  <si>
    <t>Oficialia Mayor</t>
  </si>
  <si>
    <t>https://drive.google.com/file/d/1iM3gzFHp7JxmBKwiBalvgkxTeynm5rkU/view?usp=sharing</t>
  </si>
  <si>
    <t>Director del Area de Mantenimiento Vehícular</t>
  </si>
  <si>
    <t>José Miguel</t>
  </si>
  <si>
    <t>Espinosa</t>
  </si>
  <si>
    <t>Orduña</t>
  </si>
  <si>
    <t>https://drive.google.com/file/d/1LGb0YpAYLtWKONKSpT1rD3ORrBG0KitJ/view?usp=sharing</t>
  </si>
  <si>
    <t>Directora del Area de Servicios Publicos</t>
  </si>
  <si>
    <t>Ivonne</t>
  </si>
  <si>
    <t>Juárez</t>
  </si>
  <si>
    <t>Guzmán</t>
  </si>
  <si>
    <t>https://drive.google.com/file/d/1LcDffFq6qlpGH23vjn1rYxm_APf9VvK5/view?usp=sharing</t>
  </si>
  <si>
    <t>Jefa del Departamento de Junta de Reclutamiento Municipal</t>
  </si>
  <si>
    <t>Elda Aminadab</t>
  </si>
  <si>
    <t>Fajardo</t>
  </si>
  <si>
    <t>Castro</t>
  </si>
  <si>
    <t>https://drive.google.com/file/d/1_Se-ZJELvBTX4sjehl7O7Kc3yGLWwSLE/view?usp=sharing</t>
  </si>
  <si>
    <t xml:space="preserve">Jefe del Departamento de Limpias y Recoleccion de basura </t>
  </si>
  <si>
    <t>Eric</t>
  </si>
  <si>
    <t>https://drive.google.com/file/d/1xmVP17cjOc9AsPLlVO2dBKg8DKMUjfCq/view?usp=sharing</t>
  </si>
  <si>
    <t>Jefe del Departamento de Eventos Especiales</t>
  </si>
  <si>
    <t>Erik</t>
  </si>
  <si>
    <t>https://drive.google.com/file/d/1HO4cbInqdl65emOliyLjcEzKGxv8E2aA/view?usp=sharing</t>
  </si>
  <si>
    <t>Jefe del Departamento de Reglamentos y Espectaculos</t>
  </si>
  <si>
    <t>Faustino</t>
  </si>
  <si>
    <t>https://drive.google.com/file/d/1aG8FdQloQnsDkAonHFTvDqxs29UuNF4M/view?usp=sharing</t>
  </si>
  <si>
    <t>Director del Area de Comunicación Social</t>
  </si>
  <si>
    <t xml:space="preserve">Fernando </t>
  </si>
  <si>
    <t>Carrasco</t>
  </si>
  <si>
    <t>https://drive.google.com/file/d/1elofChJtDyH9iCoQnEiyozQEHWGlEpUH/view?usp=sharing</t>
  </si>
  <si>
    <t>Jefe del Departamento de Administración y Control de Obras</t>
  </si>
  <si>
    <t>Francisco Javier</t>
  </si>
  <si>
    <t>Madrid</t>
  </si>
  <si>
    <t>https://drive.google.com/file/d/1b8MDKcU4ltR9GNvT2kSG9BKKM36-cQ9t/view?usp=sharing</t>
  </si>
  <si>
    <t>Jefe del Departamento de Prevención Contra el Delito</t>
  </si>
  <si>
    <t>Gustavo</t>
  </si>
  <si>
    <t>Seguridad Pública</t>
  </si>
  <si>
    <t>https://drive.google.com/file/d/1RCDTswCy72rdPXlxx6FqmlCjK6k7f4XI/view?usp=sharing</t>
  </si>
  <si>
    <t xml:space="preserve">Jefe del Departamento de Desarrollo Rural </t>
  </si>
  <si>
    <t>Higinio</t>
  </si>
  <si>
    <t>Ávila</t>
  </si>
  <si>
    <t>https://drive.google.com/file/d/1Nncg-9DA0tT_d22ESjuIlxm3rOPYs-oY/view?usp=sharing</t>
  </si>
  <si>
    <t>Jefe del Departamento para la actualización y asociación de datos 2</t>
  </si>
  <si>
    <t>Hugo Alberto</t>
  </si>
  <si>
    <t>Villar</t>
  </si>
  <si>
    <t>https://drive.google.com/file/d/1XezXxHqxqxdiyyKd1eBbgqx26husfYb3/view?usp=sharing</t>
  </si>
  <si>
    <t>Jefa del Departamento de Bibliotecas</t>
  </si>
  <si>
    <t>Inés Débora</t>
  </si>
  <si>
    <t>https://drive.google.com/file/d/1kpDh6zyNSNpBDBfInQ2h81Zlqc74PMyN/view?usp=sharing</t>
  </si>
  <si>
    <t>Encargado de Area</t>
  </si>
  <si>
    <t>Luis</t>
  </si>
  <si>
    <t>Cuevas</t>
  </si>
  <si>
    <t>Vite</t>
  </si>
  <si>
    <t>https://drive.google.com/file/d/18XKWjvTe5r0YFvv3jTjQRxOn7UXooq6j/view?usp=sharing</t>
  </si>
  <si>
    <t>Jefa del Departamento de Psicología</t>
  </si>
  <si>
    <t>Jessica</t>
  </si>
  <si>
    <t>Guerra</t>
  </si>
  <si>
    <t>https://drive.google.com/file/d/16VYddw-HCb2sofh7uVAQnB818ftmCwIj/view?usp=sharing</t>
  </si>
  <si>
    <t>Directora del Area de Unidad de Primer Contacto</t>
  </si>
  <si>
    <t>Torres</t>
  </si>
  <si>
    <t>Gayosso</t>
  </si>
  <si>
    <t>https://drive.google.com/file/d/1aCakPIKlxvn6Auu5C6JE_T9-Z_iIVCrK/view?usp=sharing</t>
  </si>
  <si>
    <t>Director General de Desarrollo Económico</t>
  </si>
  <si>
    <t>Ortega</t>
  </si>
  <si>
    <t>https://drive.google.com/file/d/1qNPQt9j5Q26dVuBFbwaOrJfX82-_qpPw/view?usp=sharing</t>
  </si>
  <si>
    <t>Directora del Area de Sistema Municipal de Desarrollo Integral de la familia</t>
  </si>
  <si>
    <t>Juana</t>
  </si>
  <si>
    <t>Rios</t>
  </si>
  <si>
    <t>https://drive.google.com/file/d/1pmPdpv-xCzj6o4EtunwtOBf7y_gontUv/view?usp=sharing</t>
  </si>
  <si>
    <t>Jefa del Departamento de Asistencia Infantil Comunitario (C.A.I.C)</t>
  </si>
  <si>
    <t xml:space="preserve">Vega </t>
  </si>
  <si>
    <t>https://drive.google.com/file/d/1hdQtSi3m5Rglx4qo2meGfW0pn3FnC5xj/view?usp=sharing</t>
  </si>
  <si>
    <t>Jefa del Departamento de Inclusión de personas con discapacidad</t>
  </si>
  <si>
    <t>Karina</t>
  </si>
  <si>
    <t>Franco</t>
  </si>
  <si>
    <t>https://drive.google.com/file/d/1EALRzfxpmCiZf_WrCUOuLMSlZTb6UH9d/view?usp=sharing</t>
  </si>
  <si>
    <t>Oficial Mayor</t>
  </si>
  <si>
    <t>Oficial Mayor del H Ayuntamiento</t>
  </si>
  <si>
    <t>Elia</t>
  </si>
  <si>
    <t>Vertiz</t>
  </si>
  <si>
    <t>https://drive.google.com/file/d/1raSkWApS2vQH9MkfN2ux5-wYNyJsD9jO/view?usp=sharing</t>
  </si>
  <si>
    <t>Secretario Tecnico</t>
  </si>
  <si>
    <t>Directora General</t>
  </si>
  <si>
    <t>Directora General del Sistema Municipal de Desarrollo Integral de la familia</t>
  </si>
  <si>
    <t>María del Carmen</t>
  </si>
  <si>
    <t>Rojas</t>
  </si>
  <si>
    <t>Salinas</t>
  </si>
  <si>
    <t>https://drive.google.com/file/d/1nO6pC6Cqrng0O5AdkOWpdWP1SJFF-DsF/view?usp=sharing</t>
  </si>
  <si>
    <t>Jefa de Instancia de la juventud</t>
  </si>
  <si>
    <t>Alan Abimael</t>
  </si>
  <si>
    <t>https://drive.google.com/file/d/1yXQp9PmNOL8WpAIFl5srzerNhyXxdnr2/view?usp=sharing</t>
  </si>
  <si>
    <t>Jefa del Departamento de la Unidad Básica de Rehabilitación</t>
  </si>
  <si>
    <t>Miriam</t>
  </si>
  <si>
    <t>Cabrera</t>
  </si>
  <si>
    <t>https://drive.google.com/file/d/14iWw2Sb0f7H5W8t1yxYzQfG2xX-laYDz/view?usp=sharing</t>
  </si>
  <si>
    <t>Director de Obras Publicas</t>
  </si>
  <si>
    <t>Noé</t>
  </si>
  <si>
    <t>Morgado</t>
  </si>
  <si>
    <t>https://drive.google.com/file/d/14wWLLxbj9uSXqZSIVfbTtGg_fxnBftfz/view?usp=sharing</t>
  </si>
  <si>
    <t>Director del Area de Catastro</t>
  </si>
  <si>
    <t>Raymundo</t>
  </si>
  <si>
    <t>Dimas</t>
  </si>
  <si>
    <t>Cortez</t>
  </si>
  <si>
    <t>https://drive.google.com/file/d/1SIkPisk-M34Tq02YdePE-pCvVmhMEF6h/view?usp=sharing</t>
  </si>
  <si>
    <t>Asesor</t>
  </si>
  <si>
    <t>Asesor de Oficialia Mayor</t>
  </si>
  <si>
    <t>Rodolfo</t>
  </si>
  <si>
    <t>Rosales</t>
  </si>
  <si>
    <t>https://drive.google.com/file/d/1yhS78iJA7J5eTfJ3W_imhhWhH8nxg9rX/view?usp=sharing</t>
  </si>
  <si>
    <t>Directora del Area de Cuenta Publica</t>
  </si>
  <si>
    <t>Rosa Elvia</t>
  </si>
  <si>
    <t>Vazquez</t>
  </si>
  <si>
    <t>https://drive.google.com/file/d/1VPgop3hMnEp9neG0TSUYws0nUu2u5Fs2/view?usp=sharing</t>
  </si>
  <si>
    <t>Encargado del Cenaci</t>
  </si>
  <si>
    <t>Alvaro Isidro</t>
  </si>
  <si>
    <t>Licona</t>
  </si>
  <si>
    <t>Flores</t>
  </si>
  <si>
    <t>https://drive.google.com/file/d/10i51H6KlmEZyJXdmDfN1L_o_kKeDVRlU/view?usp=sharing</t>
  </si>
  <si>
    <t>Director General de Seguridad Publica , Transito y Vialidad Municipal</t>
  </si>
  <si>
    <t xml:space="preserve">Hector </t>
  </si>
  <si>
    <t>Alvarado</t>
  </si>
  <si>
    <t>Rico</t>
  </si>
  <si>
    <t>https://drive.google.com/file/d/1CNeYzmw9qdIb3M74ISH2vagjb1deKmNy/view?usp=sharing</t>
  </si>
  <si>
    <t>Secretario Municipal</t>
  </si>
  <si>
    <t xml:space="preserve">Sergio Emilio </t>
  </si>
  <si>
    <t>https://drive.google.com/file/d/1GIsd--QQomrX_wdzKN8fJG4lz1YVkMtt/view?usp=sharing</t>
  </si>
  <si>
    <t>Director del Area de Desarrollo Agropecuario</t>
  </si>
  <si>
    <t>Saturnino</t>
  </si>
  <si>
    <t>Amaro</t>
  </si>
  <si>
    <t>https://drive.google.com/file/d/1j5zW-0LBPKAWY9_92E8w4yIbMoNrDebr/view?usp=sharing</t>
  </si>
  <si>
    <t>Jefa del Departamento de Administración y Finanzas</t>
  </si>
  <si>
    <t xml:space="preserve">Nelly Alejandra </t>
  </si>
  <si>
    <t>Leon</t>
  </si>
  <si>
    <t>Bustamante</t>
  </si>
  <si>
    <t>https://drive.google.com/file/d/1yt3xUrKyJrTBPSZbCLfkUKlUiR30hC3H/view?usp=sharing</t>
  </si>
  <si>
    <t>Jefa del Departamento de Turismo</t>
  </si>
  <si>
    <t>Tania Ibeth</t>
  </si>
  <si>
    <t>https://drive.google.com/file/d/1S5PI-qvaydB5JXF5RNKKQ8JVmXwpZ6ec/view?usp=sharing</t>
  </si>
  <si>
    <t>Jefe del Departamento Juridico</t>
  </si>
  <si>
    <t>Alfredo</t>
  </si>
  <si>
    <t>Ocadiz</t>
  </si>
  <si>
    <t>Rosas</t>
  </si>
  <si>
    <t>https://drive.google.com/file/d/13lcZrYYF2uMvFOHjPe-7QXNzdzTbLxog/view?usp=sharing</t>
  </si>
  <si>
    <t>Jueza Conciliadora</t>
  </si>
  <si>
    <t>Angelica</t>
  </si>
  <si>
    <t>Neri</t>
  </si>
  <si>
    <t>https://drive.google.com/file/d/1YmorZbjDwgI7jv94993m5UulS2Kn_gKV/view?usp=sharing</t>
  </si>
  <si>
    <t>Director del Area de Ingresos</t>
  </si>
  <si>
    <t>David</t>
  </si>
  <si>
    <t>Quiroz</t>
  </si>
  <si>
    <t>https://drive.google.com/file/d/1-RaONIuZrDgEuxJed0nUGyI4oqP8e0w0/view?usp=sharing</t>
  </si>
  <si>
    <t>Directora del Area de Educación y Cultura</t>
  </si>
  <si>
    <t>María Guadalupe</t>
  </si>
  <si>
    <t>https://drive.google.com/file/d/1YBk5bM-k7FnAMBUlFWKliERVx7LzTm-J/view?usp=sharing</t>
  </si>
  <si>
    <t>Jefa del Departamento de Archivo Municipal</t>
  </si>
  <si>
    <t>Esperanza</t>
  </si>
  <si>
    <t>https://drive.google.com/file/d/1gOd4HqGOeYdZNZBooTY2-goADL1S8jeu/view?usp=sharing</t>
  </si>
  <si>
    <t>Director del Area de Microregiones</t>
  </si>
  <si>
    <t>Humberto</t>
  </si>
  <si>
    <t>Vergara</t>
  </si>
  <si>
    <t>Espinoza</t>
  </si>
  <si>
    <t>https://drive.google.com/file/d/1e4g_FJoU1dLKDkZoZMBNXn0qElQY2EoJ/view?usp=sharing</t>
  </si>
  <si>
    <t>Secretaria Particular</t>
  </si>
  <si>
    <t>Ana Belen</t>
  </si>
  <si>
    <t>Tapia</t>
  </si>
  <si>
    <t>https://drive.google.com/file/d/1Jfn54f3_cI0SZzRAF8wAjkKigOVxEvAt/view?usp=sharing</t>
  </si>
  <si>
    <t>Jefa de la Unidad de correspondencia y oficialia de partes</t>
  </si>
  <si>
    <t>Obregon</t>
  </si>
  <si>
    <t>https://drive.google.com/file/d/1tEVl9VeGvt3UKNd9mtDFgyOCc40XCSk7/view?usp=sharing</t>
  </si>
  <si>
    <t>Jefa de talleres</t>
  </si>
  <si>
    <t xml:space="preserve">Luz María </t>
  </si>
  <si>
    <t>Romero</t>
  </si>
  <si>
    <t>https://drive.google.com/file/d/1K18sQlobHFtSY1D-_Kg0xp51umO0mV0e/view?usp=sharing</t>
  </si>
  <si>
    <t>Jefe de Desarrollo Empresarial</t>
  </si>
  <si>
    <t xml:space="preserve">Diego Andres </t>
  </si>
  <si>
    <t>Germán</t>
  </si>
  <si>
    <t>https://drive.google.com/file/d/1WNEowcinn47sHFqUTZEeFNfAUfP8wXUw/view?usp=sharing</t>
  </si>
  <si>
    <t>Jefe de Proyectos Productivos</t>
  </si>
  <si>
    <t xml:space="preserve">José Trinidad </t>
  </si>
  <si>
    <t>Acosta</t>
  </si>
  <si>
    <t>https://drive.google.com/file/d/18Sn4HYfDUixfalFGIKIIMjXhvDFhZGPc/view?usp=sharing</t>
  </si>
  <si>
    <t>Jefe de Instancia de la Juventud</t>
  </si>
  <si>
    <t>https://drive.google.com/file/d/1-UcPlkJG-5kY_NUjUvzuddjdyKXZ92zj/view?usp=sharing</t>
  </si>
  <si>
    <t>Encargada del Departamento de Espacios de Alimentación, Encuentro y Desarrollo</t>
  </si>
  <si>
    <t xml:space="preserve">Lira </t>
  </si>
  <si>
    <t>Miguel</t>
  </si>
  <si>
    <t>01/09/2016, 1991, 2000</t>
  </si>
  <si>
    <t>01/09/2018, 1994,2003</t>
  </si>
  <si>
    <t>Congreso libre y soberano de Hidalgo, Presidencia Municipal de Cuautepec, Presidencia Municipal de Cuautepec</t>
  </si>
  <si>
    <t>Diputado local, Presidente Municipal Constitucional, Presidente Municipal Constitucional</t>
  </si>
  <si>
    <t>Sector público</t>
  </si>
  <si>
    <t>2005, 2013, 2007</t>
  </si>
  <si>
    <t>2011,2014,2009</t>
  </si>
  <si>
    <t>Coordinación regional II Tulancingo de Bravo, Presidencia Municipal de Ecatepec de Morelos, Organismo operador de agua potable de Cuautepec de Hinojosa</t>
  </si>
  <si>
    <t>Tecnico especializado, supervisor de recursos humanos, Auxiliar administrativa</t>
  </si>
  <si>
    <t>Sector público y Sector privado</t>
  </si>
  <si>
    <t>No proporciono la información</t>
  </si>
  <si>
    <t>2017, 2016</t>
  </si>
  <si>
    <t>2020, 2017</t>
  </si>
  <si>
    <t>Comité Municipal del partido Revolucionario institucional, Presidencia de Cuautepec de Hinojosa, EVA CREA</t>
  </si>
  <si>
    <t xml:space="preserve">Presidente, director de reglamentos </t>
  </si>
  <si>
    <t xml:space="preserve">Confección de sueter </t>
  </si>
  <si>
    <t>Administradora de empresas</t>
  </si>
  <si>
    <t>Sector Privado</t>
  </si>
  <si>
    <t>Campo</t>
  </si>
  <si>
    <t>Trabajador del campo</t>
  </si>
  <si>
    <t>Sector agricola</t>
  </si>
  <si>
    <t>2007, 2008, 2016</t>
  </si>
  <si>
    <t>2012,2016,2018</t>
  </si>
  <si>
    <t>Presidencia Municipal de Cuautepec de Hinojosa,Presidencia Municipal de Cuautepec de Hinojosa,Presidencia Municipal de Cuautepec de Hinojosa</t>
  </si>
  <si>
    <t>Encargada de apoyos dif, Encargada de entrega de despensas, Directora de casa de del adulto mayor</t>
  </si>
  <si>
    <t>1998, 2013, 2016</t>
  </si>
  <si>
    <t>2022, 2022, 2022</t>
  </si>
  <si>
    <t xml:space="preserve">Corporacion marqlop, Hilos y telas de importación, Cierres Lían </t>
  </si>
  <si>
    <t>Fundador de la empresa, Socio fundador y director general, Fundador y director general</t>
  </si>
  <si>
    <t>Sector privado</t>
  </si>
  <si>
    <t xml:space="preserve">Presidencia Municipal de Cuautepe de Hinojosa </t>
  </si>
  <si>
    <t xml:space="preserve">Auxiliar de DIF municipal, Empleada de confianza </t>
  </si>
  <si>
    <t>Línea Autotransportes Cuautepec</t>
  </si>
  <si>
    <t xml:space="preserve">Transportista </t>
  </si>
  <si>
    <t xml:space="preserve">Sector privado </t>
  </si>
  <si>
    <t>2016, 2017, 2018</t>
  </si>
  <si>
    <t>2017, 2018, 2020</t>
  </si>
  <si>
    <t xml:space="preserve">CNC Hidalgo, FEVANNA Textiles, Grupo HOKI Diseño Desarrollo y Construcción </t>
  </si>
  <si>
    <t>Encargada de eventos especiales, Administradora, Administradora</t>
  </si>
  <si>
    <t>2020, No proporcionó fecha de inicio, No proporcionó fecha de inicio</t>
  </si>
  <si>
    <t>2022, No proporcionó fecha de término, No proporcionó fecha de término</t>
  </si>
  <si>
    <t>Presidencia Municipal de Cuautepe de Hinojosa, Elkhart Plating, CDI</t>
  </si>
  <si>
    <t xml:space="preserve">Regidor H. Ayuntamiento, Supervisor de producción, Secretario particular </t>
  </si>
  <si>
    <t>No proporcionó fecha de inicio, 2014, 2012</t>
  </si>
  <si>
    <t>2022, 2019, 2016</t>
  </si>
  <si>
    <t xml:space="preserve">Presidencia Municipal de Cuautepec de Hinojosa, Secretaria del Bienestar del Gobierno de México, Presidencia Municipal de Cuautepec
</t>
  </si>
  <si>
    <t xml:space="preserve">Regidor municipal H. Ayuntamiento, Coordinador municipal, Secretario General 
</t>
  </si>
  <si>
    <t xml:space="preserve">Sector público   </t>
  </si>
  <si>
    <t>2007, 2012, 2021</t>
  </si>
  <si>
    <t>2010, 2014, 2022</t>
  </si>
  <si>
    <t>Presidencia Municipal de Cuautepe de Hinojosa, Presidencia Municipal de Cuautepe de Hinojosa, Presidencia Municipal de Cuautepe de Hinojosa</t>
  </si>
  <si>
    <t xml:space="preserve">Comisariado Ejidal, Director de microrregiones, Regidor H. Ayuntamiento </t>
  </si>
  <si>
    <t>2013, 2021</t>
  </si>
  <si>
    <t>2022, 2022</t>
  </si>
  <si>
    <t xml:space="preserve">Ayuntamiento Municipal de Cuautepec </t>
  </si>
  <si>
    <t xml:space="preserve">Constructora, Regidor </t>
  </si>
  <si>
    <t xml:space="preserve">Sector público </t>
  </si>
  <si>
    <t>2006, 2009, 2011</t>
  </si>
  <si>
    <t>2009, 2010, 2014</t>
  </si>
  <si>
    <t xml:space="preserve">Presidencia Municipal de Cuautepec de Hinojosa, CONAFOR, Comisión Nacional Forestal </t>
  </si>
  <si>
    <t xml:space="preserve">Subdirectora de Ecología y Medio Ambiente, Asesor técnico, Jefe de departamento de deforestación </t>
  </si>
  <si>
    <t>2012, 2013, 2010</t>
  </si>
  <si>
    <t>2022, 2014, 2012</t>
  </si>
  <si>
    <t>CORPORATIVO JURIDICO GONZALEZ &amp; GALINDO Y ASOCIADOS, SERVICIO DE ADMINISTRACION TRIBUTARIA SAT, CONALEP HIDALGO</t>
  </si>
  <si>
    <t xml:space="preserve">Abogado postulante, Abogado tributario, Asistente del área de planeación </t>
  </si>
  <si>
    <t>Sector privado y público</t>
  </si>
  <si>
    <t>2019, 2020</t>
  </si>
  <si>
    <t>2020, 2024</t>
  </si>
  <si>
    <t>Partido Acción Nacional Presidencia Municipal de Cuautepec</t>
  </si>
  <si>
    <t>Secretaria general, Regidora</t>
  </si>
  <si>
    <t>2010, 2012, 2012</t>
  </si>
  <si>
    <t>2011, 2012, 2016</t>
  </si>
  <si>
    <t xml:space="preserve">Secretario Particular, Personal de protección civil y bomberos, Encargado del área de panteones </t>
  </si>
  <si>
    <t>No proporciono información</t>
  </si>
  <si>
    <t>Grupo Saga</t>
  </si>
  <si>
    <t>Administrador</t>
  </si>
  <si>
    <t>2017, 2015, 2010</t>
  </si>
  <si>
    <t>2021, 2017, 2015</t>
  </si>
  <si>
    <t>Centro de terapia física y rehabilitación, Molino del rey terapia física, Comercializadora de Hidalgo</t>
  </si>
  <si>
    <t>Fisioterapeuta, Fisioterapeuta, Administradora</t>
  </si>
  <si>
    <t>Sector público y privado</t>
  </si>
  <si>
    <t>2020, 2014, 2010</t>
  </si>
  <si>
    <t>2020, 2016, 2014</t>
  </si>
  <si>
    <t>Dirección de Bomberos y Protección Civil de Santiago Tulantepec de Lugo Guerrero, Dirección de Bomberos y Protección Civil de Santiago Tulantepec de Lugo Guerrero, Dirección de Bomberos y Protección Civil de Santiago Tulantepec de Lugo Guerrero</t>
  </si>
  <si>
    <t>Encargado de turno, Encargado de turno, Bombero Tropa</t>
  </si>
  <si>
    <t>2012, 2016, 2020</t>
  </si>
  <si>
    <t>2016, 2020, 2022</t>
  </si>
  <si>
    <t>SECRETARÍA elecciones comité estatal (PRI), 
Concejo del deporte Tulancingo Hgo., Secretaria Municipal Apan Hgo., Secretaria Municipal Concejo Apan Hidalgo.</t>
  </si>
  <si>
    <t>Secretaria ,Secretaria Municipal, Secretaria Municipal Concejo</t>
  </si>
  <si>
    <t>Presidencia Municipal de Cuautepec de Hinojosa, Presidencia Municipal de Cuautepec de Hinojosa, Presidencia Municipal de Cuautepec de Hinojosa</t>
  </si>
  <si>
    <t>Enlace Binacional (Atención al migrante), Auxiliar Unidad Técnica de Finanzas y Contabilidad, Tesorería Municipal</t>
  </si>
  <si>
    <t>2018, 2020, 2020</t>
  </si>
  <si>
    <t>2020, 2020, 2022</t>
  </si>
  <si>
    <t xml:space="preserve">Presidencia Municipal de Cuautepec de Hinojosa, Presidencia Municipal de Cuautepec de Hinojosa, Presidencia Municipal de Cuautepec de Hinojosa
</t>
  </si>
  <si>
    <t>Titular de Espacios de Alimentación Encuentro y Desarrollo, Titular de Espacios de Alimentación Encuentro y Desarrollo, Titular de Espacios de Alimentación Encuentro y Desarrollo</t>
  </si>
  <si>
    <t>Sectoe público</t>
  </si>
  <si>
    <t>2014, 2015, 2018</t>
  </si>
  <si>
    <t>2015, 2018, 2020</t>
  </si>
  <si>
    <t>Tercero Familiar De Pachuca De Soto, "ICA ABOGADOS" De Pachuca de Soto</t>
  </si>
  <si>
    <t>Proyectista de sentencias, Socia, Abogada por cuenta propia</t>
  </si>
  <si>
    <t>2020, 2020</t>
  </si>
  <si>
    <t>2021, 2022</t>
  </si>
  <si>
    <t>Centro de Salud Hueyapita, Consultorio Particular</t>
  </si>
  <si>
    <t xml:space="preserve">Atención médica odontológica, consulta médica odontológica general, </t>
  </si>
  <si>
    <t xml:space="preserve">Sector público y sector privado </t>
  </si>
  <si>
    <t>2015, 2014, 2010</t>
  </si>
  <si>
    <t>2016, 2015, 2012</t>
  </si>
  <si>
    <t>Freemex&amp;Oslo- Pachuca de Soto, Alcance TV - Agua Prieta, Sonora, Acces Coastal Vacations – Costar Rica, San José de Costa Rica</t>
  </si>
  <si>
    <t>Director de distribución y logística, Sistemas, Verificador y desarrollo de intercambios</t>
  </si>
  <si>
    <t>2020, 2016, 2011</t>
  </si>
  <si>
    <t>2024, 2020, 2016</t>
  </si>
  <si>
    <t>Presidencia Municipal de Cuautepec de Hinojosa, Presidencia Municipal de Cuautepec de Hinojosa, UAEH, UCLAH, CONALEP</t>
  </si>
  <si>
    <t xml:space="preserve">Director General de Desarrollo Social y Humano, Secretario Particular, Instructor académico </t>
  </si>
  <si>
    <t>2021, 2020, 2017</t>
  </si>
  <si>
    <t>2022, 2020, 2018</t>
  </si>
  <si>
    <t>Presidencia Municipal de Cuautepec de Hinojosa, La Valleja, Pulkata</t>
  </si>
  <si>
    <t xml:space="preserve">Dirección de Desar rollo Empr esarial y Comercial, Subchef, </t>
  </si>
  <si>
    <t>Sector público y sector privado</t>
  </si>
  <si>
    <t>2016, 2012, 2009</t>
  </si>
  <si>
    <t>2020, 2016, 2012</t>
  </si>
  <si>
    <t>Presidencia Municipal de San Bartolo Tutotepec, Presidencia Municipal de Tenango de Doria, Presidencia Municipal de Cuautepec</t>
  </si>
  <si>
    <t>Director de Infraestructura, Director del Área Técnica de Obras Públicas, Sub director de Obras Públicas</t>
  </si>
  <si>
    <t>2013, 2009, 2007</t>
  </si>
  <si>
    <t>2018, 2012, 2009</t>
  </si>
  <si>
    <t>BBVA BANCOMER, Presidencia Municipal de Cuautepec de Hinojosa, FERRUE CONFECCIONES</t>
  </si>
  <si>
    <t>Gerente general, Contador general, Gerente administrativo</t>
  </si>
  <si>
    <t>2009, 2012, 2016</t>
  </si>
  <si>
    <t>Presidencia Municipal de Tulancingo de Bravo, Presidencia Municipal de Cuautepec de Hinojosa, Presidencia Municipal de Cuautepec de Hinojosa</t>
  </si>
  <si>
    <t>Director de catastro, Director de catastro, Director de catastro</t>
  </si>
  <si>
    <t>2014, 2009</t>
  </si>
  <si>
    <t>2016, 2012</t>
  </si>
  <si>
    <t>Comité Municipal del partido Revolucionario institucional, Comité Municipal del partido Revolucionario institucional, Delegado Político en diferentes municipios</t>
  </si>
  <si>
    <t>Presidente,Delegado</t>
  </si>
  <si>
    <t>2012, 2009</t>
  </si>
  <si>
    <t>Presidencia Municipal de Cuautepec de Hinojosa, Presidencia Municipal de Cuautepec de Hinojosa</t>
  </si>
  <si>
    <t>Subdirectora de Ecología y Medio Ambiente, Subdirectora de Ecología y Medio Ambiente</t>
  </si>
  <si>
    <t>2014, 2007, 2012</t>
  </si>
  <si>
    <t>2020, 2020, 2013</t>
  </si>
  <si>
    <t>Distrito Judicial de Tulancingo de Bravo, Liga de Futbol Distrital de Tulancingo, Conalep Tulancingo</t>
  </si>
  <si>
    <t>Abogada postulante, Auxiliar, Promotor cultutal y deportivo</t>
  </si>
  <si>
    <t>1989, 1995, 1997</t>
  </si>
  <si>
    <t>1992, 1997, 2020</t>
  </si>
  <si>
    <t xml:space="preserve">FÁBRICA TEXTIL MOREDA S.A. DE C.V, Moldeados en aluminio de autopartes CMI, AUTOTRASPORTES CUAUTEPEC S.A de C.V
</t>
  </si>
  <si>
    <t>Mantenimiento industrial, Consencionario de la línea</t>
  </si>
  <si>
    <t>2016, 2015, 2014</t>
  </si>
  <si>
    <t>2020, 2016, 2016</t>
  </si>
  <si>
    <t>Presidencia Municipal de Cuautepec de Hinojosa, Empresa de Supervisión de Áreas Verdes Víctor Hugo Alcántara, Instituto Nacional Electoral</t>
  </si>
  <si>
    <t xml:space="preserve">Directora de ecología, Supervisor, Capacitador Asistente Electoral </t>
  </si>
  <si>
    <t>No proporcionó fecha de inicio</t>
  </si>
  <si>
    <t>No proporcionó fecha de término</t>
  </si>
  <si>
    <t>Tienda naturista y quirofisica, Refaccionaria</t>
  </si>
  <si>
    <t xml:space="preserve">Vendedor, vendedor </t>
  </si>
  <si>
    <t>2009, 2014, 2016</t>
  </si>
  <si>
    <t>2012, 2016, 2019</t>
  </si>
  <si>
    <t>Presidencia Municipal de Cuautepec, Empresa Textil "Creaciones Bustamante", Presidencia Municipal de Cuautepec</t>
  </si>
  <si>
    <t>Auxiliar en la Dirección Recolección y Limpias, Fabricante de súeter, Auxiliar de Desayunos Fríos</t>
  </si>
  <si>
    <t>2012, No proporcionó fecha de inicio</t>
  </si>
  <si>
    <t>2016, 2022</t>
  </si>
  <si>
    <t>Encargado de Turismo, Jefe de eventos especiales</t>
  </si>
  <si>
    <t>2003, 2010, 2012</t>
  </si>
  <si>
    <t>2006, 2012, 2013</t>
  </si>
  <si>
    <t>Presidencia Municipal de Cuautepec de Hinojosa, Creaciones Regis S.A, Telesecundaria 274</t>
  </si>
  <si>
    <t>Subdirector comercial, Administrador de compras y ventas, Profesor de informática</t>
  </si>
  <si>
    <t>2020, 2016, 2013</t>
  </si>
  <si>
    <t>2022, 2018, 2016</t>
  </si>
  <si>
    <t>Presidencia Municipal de Cuautepec de Hinojosa, Congreso del Estado Libre y Soberano del Estado de Hidalgo, Congreso del Estado Libre y Soberano del Estado de Hidalgo</t>
  </si>
  <si>
    <t>Director de Comunicación Social, Comunicación Social- Jefe de oficina, Comunicación Social- Secretario Particular</t>
  </si>
  <si>
    <t>2018, 2017, 2016</t>
  </si>
  <si>
    <t>2020, 2018, 2017</t>
  </si>
  <si>
    <t>Presidencia Municipal de Tenango de Doria, Andrés Maldonado Yañez, Presidencia Municipal de Tenango de Doria</t>
  </si>
  <si>
    <t>Bases o licitaciones, Auxiliar Técnico y Administrativo, Supervisor de obra</t>
  </si>
  <si>
    <t>1996, 2003, 2016</t>
  </si>
  <si>
    <t>2002, 2014, 2022</t>
  </si>
  <si>
    <t xml:space="preserve">Ejército Mexicano, Policía Preventiva Tulancingo de Bravo, Despacho Jurídico </t>
  </si>
  <si>
    <t xml:space="preserve">No proporcionó información </t>
  </si>
  <si>
    <t>Sector Público</t>
  </si>
  <si>
    <t>2016, 2014, 2012</t>
  </si>
  <si>
    <t>2022, 2015, 2014</t>
  </si>
  <si>
    <t>Presidencia Municipal Cuautepec de Hinojosa, Presidencia Municipal Cuautepec de Hinojosa, Walmart de México y Centroamérica</t>
  </si>
  <si>
    <t>Coordinador para la Edición de Cartografía y Asociación de datos, Encargado de Elaboración de Proyectos, Líder de Recursos Humanos</t>
  </si>
  <si>
    <t>2020, 2019, 2018</t>
  </si>
  <si>
    <t>2020, 2020, 2019</t>
  </si>
  <si>
    <t>Instituto Estatal Electoral, CONAFE, CONAFE</t>
  </si>
  <si>
    <t>Coordinadora de capacitación, Promotora educativa, romotora educativa</t>
  </si>
  <si>
    <t>2014, 2012, 2009</t>
  </si>
  <si>
    <t>2015, 2013, 2012</t>
  </si>
  <si>
    <t>Preparatoria No.2, Presidencia de Tulancingo (Relaciones exteriores), EMPRESA TEXTIL “ANROS”</t>
  </si>
  <si>
    <t>Auxiliar, Asistente administrativo, Auxiliar del Área de Producción</t>
  </si>
  <si>
    <t>Sector público  privado</t>
  </si>
  <si>
    <t>2016, No proporcionó fecha de inicio, No proporcionó fecha de inicio</t>
  </si>
  <si>
    <t>2020, No proporcionó fecha de término, No proporcionó fecha de término</t>
  </si>
  <si>
    <t xml:space="preserve">DIF municipal de Cuautepec de Hinojosa, Consultorio privado, Colegio CENTHURY
</t>
  </si>
  <si>
    <t>Titular del área de psicología, Intervensión, Docente</t>
  </si>
  <si>
    <t>1977, 2016</t>
  </si>
  <si>
    <t>1997, 2020</t>
  </si>
  <si>
    <t>LUZ Y FUERZA DEL CENTRO, CONSEJO MUNICIPAL DEL DEPORTE
en Riesgo (PAMAR)</t>
  </si>
  <si>
    <t xml:space="preserve">Encargado del personal, Director </t>
  </si>
  <si>
    <t>Psicologa, Psicologa, Docente</t>
  </si>
  <si>
    <t>Presidencia Municipal de Cuautepec de Hinojosa</t>
  </si>
  <si>
    <t>Encargado de la jefatura de control interno</t>
  </si>
  <si>
    <t>Sector púbico</t>
  </si>
  <si>
    <t>1997, 2016, 2020</t>
  </si>
  <si>
    <t>2000, 2020, 2022</t>
  </si>
  <si>
    <t>Secretaria, Auxiliar de EAEyD, Subdirectora DIF</t>
  </si>
  <si>
    <t>2021, 2019, 2018</t>
  </si>
  <si>
    <t>2022, 2020, 2019</t>
  </si>
  <si>
    <t>Presidencia Municipal de Cuautepec de Hinojosa, Universidad Tecnológica de Tulancingo (UTEC), AT&amp;T Administración y Servicios, S de RL de CV</t>
  </si>
  <si>
    <t>Titular de la Jefatura de Inclusión de Personas con Discapacidad, Auxiliar Administrativo (Servicios Escolares), Analista de Desarollo y Soporte Técnico</t>
  </si>
  <si>
    <t>2019, 2016</t>
  </si>
  <si>
    <t xml:space="preserve">REPRESENTACIÓN JURÍDICA PETRÓLEOS MEXICANOS, Presidencia Municipal de Singuilucan Hidalgo </t>
  </si>
  <si>
    <t>Auxiliar Jurídico, Auxiliar Jurídico</t>
  </si>
  <si>
    <t>Invernaderos Cosecha, Colegio Anáhuac. A.C., Womeds Medical Spa.</t>
  </si>
  <si>
    <t xml:space="preserve">Secretario Técnico, Catedrático, Responsable de Plan de Medios 
</t>
  </si>
  <si>
    <t>2001, 2002, 2020</t>
  </si>
  <si>
    <t>2002, 2003, 2024</t>
  </si>
  <si>
    <t xml:space="preserve">Recepcionista, Secretaria municipal, Presidenta y directora de la junta municipal del sistema para el Desarrollo Integral de la Familia </t>
  </si>
  <si>
    <t>2014, 2018, 2019</t>
  </si>
  <si>
    <t>2018, 2019, 2020</t>
  </si>
  <si>
    <t>Granja Acuícola “Los Tules” Restaurante, Esc. Prim. 1° de Mayo, Consultoría Legal H&amp;H</t>
  </si>
  <si>
    <t>Ayudante de cocina y mesera, administrativo y suplente de docente, auxiliar administrativo</t>
  </si>
  <si>
    <t>2010, 2011, 2011</t>
  </si>
  <si>
    <t>2022, 2012, 2014</t>
  </si>
  <si>
    <t>Médico General Independiente, FUNDACIÓN BEST, CLÍNICA MÉDICO QUIRÚRGICA “FLEMING”</t>
  </si>
  <si>
    <t>Médico General Independiente, Responsable de consultorio, Médico Responsabe de Guardia</t>
  </si>
  <si>
    <t>2008, 2008</t>
  </si>
  <si>
    <t xml:space="preserve">BUFET DE ARQUITECTOS “DC”, EMPRESA CONSTRUCTORA “HGR”
</t>
  </si>
  <si>
    <t>Gavinete, Subdirector del área técnica</t>
  </si>
  <si>
    <t>2018, 2016, 2012</t>
  </si>
  <si>
    <t>2019, 2020, 2013</t>
  </si>
  <si>
    <t>Consejo Municipal Interino, Presidencia Municipal de Cuautepec, Centro Estatal de Maquinaria Para el Desarrollo</t>
  </si>
  <si>
    <t>Contralor municipal, Subdirector de maquinaria, Operador de maquinaria pesada</t>
  </si>
  <si>
    <t>2000, 2003, 2006</t>
  </si>
  <si>
    <t>2003, 2005, 2020</t>
  </si>
  <si>
    <t>Presidencia Municipal de Cuautepec de Hinojosa, Presidencia Municipal de Cuautepec de Hinojosa, SECRETARIA DE SEGURIDAD PÚBLICA</t>
  </si>
  <si>
    <t>Director de informática, Contralor Interno Municipal, No proporcionó información</t>
  </si>
  <si>
    <t>2000, 2002, 2004</t>
  </si>
  <si>
    <t>2002, 2004, 2016</t>
  </si>
  <si>
    <t xml:space="preserve">Secretaría elecciones comité estatal (PRI), Congreso del Estado de Hidalgo, Auditoria Superior del Estado de Hidalgo
</t>
  </si>
  <si>
    <t>Subdirector jurídico, subdirector legislativo</t>
  </si>
  <si>
    <t>2009, 2013</t>
  </si>
  <si>
    <t>2012, 2021</t>
  </si>
  <si>
    <t>Estación de Servicio Gasolinera, Presidencia Municipal de Cuautepec de Hinojosa</t>
  </si>
  <si>
    <t>Auxiliar Estación de Servicio (Gasolinera), Contador</t>
  </si>
  <si>
    <t>No proporcionó fecha de inicio, 2012, 2010</t>
  </si>
  <si>
    <t>2022, 2015, 2011</t>
  </si>
  <si>
    <t>Presidencia Municipal de Cuautepec de Hinojosa, Comunidad de Guadalupe Victoria, Presidencia Municipal de Cuautepec de Hinojosa</t>
  </si>
  <si>
    <t>Secretario General Municipal, Delegado Municipal, Subdirector de Desarrollo Social</t>
  </si>
  <si>
    <t>2016, 2009</t>
  </si>
  <si>
    <t>2020, 2012</t>
  </si>
  <si>
    <t>Director de Desarrollo Agropecuario, Director de Desarrollo Agropecuario</t>
  </si>
  <si>
    <t>2018, 2015, 2015</t>
  </si>
  <si>
    <t>Invernaderos Cosecha S.C, Exportaciones Textiles Mexicanas, Corporación Periodística y Capacitacón Regional Hidalgo</t>
  </si>
  <si>
    <t>Recursos Humanos, No proporcionó información, No proporcionó información</t>
  </si>
  <si>
    <t>2020, 2016, No proporcionó fecha de inicio</t>
  </si>
  <si>
    <t>2022, 2020,  No proporcionó fecha de término</t>
  </si>
  <si>
    <t>Presidencia Municipal Cuautepec de Hinojosa, Presidencia Municipal Cuautepec de Hinojosa, BestDay Travel</t>
  </si>
  <si>
    <t>Directora de Turismo, Directora de Turismo, Asesor de viajes</t>
  </si>
  <si>
    <t>2015, 2016</t>
  </si>
  <si>
    <t>Despacho Jurídico del Lic. Fernando Gonzales Alcibar y Asociados, Presidencia Municipal de Cuautepec de Hinojosa, Presidencia Municipal de Cuautepec de Hinojosa</t>
  </si>
  <si>
    <t>Abogado litigante, abogado particular, asesor jurídico</t>
  </si>
  <si>
    <t>No proporcionó información, Presidencia Municipal de Cuautepec de Hinojosa, Presidencia Municipal de Cuautepec de Hinojosa</t>
  </si>
  <si>
    <t>Abogada postulante, Juridico de seguridad pública, Directora de conciliación municipal</t>
  </si>
  <si>
    <t>2016, 2018, 2020</t>
  </si>
  <si>
    <t>2018, 2020, No proporcionó fecha de término</t>
  </si>
  <si>
    <t xml:space="preserve">Poder Legislativo Congreso del Estado Libre y Soberano de Hidalgo, Secretaria De Finanzas Públicas Del Estado De Hidalgo, Secretaría de la Defensa Nacional
</t>
  </si>
  <si>
    <t>Equipo de trabajo del Diputado Local, Jefe de oficina, Auxiliar contable</t>
  </si>
  <si>
    <t>Colegio panamericano de Tulancingo, Colegio Palas Atenea, Butique Bloom</t>
  </si>
  <si>
    <t>Maestra de taller de artes, Maestra de taller de danza, No proporcionó información</t>
  </si>
  <si>
    <t>2002, 2009, 2009</t>
  </si>
  <si>
    <t>2003, 2012, 2011</t>
  </si>
  <si>
    <t xml:space="preserve">Subdirectora de Pensionados, jubilados y personas de la tercera edad, Titular de COPUSI, -Titular de Espacios de Alimentación
</t>
  </si>
  <si>
    <t xml:space="preserve">Auxiliar archivo municipal </t>
  </si>
  <si>
    <t>2014, 2015, 2017</t>
  </si>
  <si>
    <t>2015, 2017, 2020</t>
  </si>
  <si>
    <t>Director de parque vehicular, Director de Juventud, Director de Cultura</t>
  </si>
  <si>
    <t>UAEH, No proporcionó información,  No proporcionó información</t>
  </si>
  <si>
    <t xml:space="preserve">Diversas investigaciones y proyectos, Implementación y realización de cursos de capacitación, Práctica docente de la asignatura de Ciencias Naturales
</t>
  </si>
  <si>
    <t>2020, 2020, 2018</t>
  </si>
  <si>
    <t>2024, No proporcionó fecha de término, No proporcionó fecha de término</t>
  </si>
  <si>
    <t>Secretaria Particular, Secretaria de Desarrollo Social y Económico, Auxiliar de la Secretaria de Desarrollo Social y Económico</t>
  </si>
  <si>
    <t>2016, 2018</t>
  </si>
  <si>
    <t xml:space="preserve">Papelería HERDEZ, Plásticos y desechables </t>
  </si>
  <si>
    <t>Facturación, Ventas</t>
  </si>
  <si>
    <t>Informo que no se cuenta con Sanciones Administrativas definitivas aplicadas por la autoridad competente motivo por el cual no se cuenta con el  Hipervínculo a la resolución donde se observe la aprobación de la sanción</t>
  </si>
  <si>
    <t xml:space="preserve">david </t>
  </si>
  <si>
    <t>2014, 2007, 2012, 2009</t>
  </si>
  <si>
    <t>2020, 2020, 2013, 2010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</si>
</sst>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/>
    <xf numFmtId="0" fontId="4" fillId="3" borderId="0" xfId="1" applyFill="1"/>
    <xf numFmtId="0" fontId="6" fillId="0" borderId="0" xfId="0" applyFont="1"/>
    <xf numFmtId="0" fontId="4" fillId="0" borderId="0" xfId="1"/>
    <xf numFmtId="0" fontId="0" fillId="3" borderId="0" xfId="0" applyFill="1"/>
    <xf numFmtId="0" fontId="3" fillId="0" borderId="0" xfId="0" applyFont="1"/>
    <xf numFmtId="1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left" wrapText="1"/>
    </xf>
    <xf numFmtId="0" fontId="0" fillId="0" borderId="0" xfId="0" applyAlignment="1">
      <alignment wrapText="1"/>
    </xf>
    <xf numFmtId="3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69_f17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50631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Isd--QQomrX_wdzKN8fJG4lz1YVkMtt/view?usp=sharing" TargetMode="External"/><Relationship Id="rId13" Type="http://schemas.openxmlformats.org/officeDocument/2006/relationships/hyperlink" Target="https://drive.google.com/file/d/1huqbpaYCiIGg8SCjvf1HQjQzrPPTCGG0/view?usp=sharing" TargetMode="External"/><Relationship Id="rId3" Type="http://schemas.openxmlformats.org/officeDocument/2006/relationships/hyperlink" Target="https://drive.google.com/file/d/1QTijuNzsK7lT8kc0BBR2-pR7SWAHAvqU/view?usp=sharing" TargetMode="External"/><Relationship Id="rId7" Type="http://schemas.openxmlformats.org/officeDocument/2006/relationships/hyperlink" Target="https://drive.google.com/file/d/15ehULsc-tb4DE90MHHjrPAlXGaEvLGN6/view?usp=sharing" TargetMode="External"/><Relationship Id="rId12" Type="http://schemas.openxmlformats.org/officeDocument/2006/relationships/hyperlink" Target="https://drive.google.com/file/d/11JXRL64gcishFPkwHhzisuN3WYzlMEdx/view?usp=sharing" TargetMode="External"/><Relationship Id="rId2" Type="http://schemas.openxmlformats.org/officeDocument/2006/relationships/hyperlink" Target="https://drive.google.com/file/d/1x4HnGD0bt78aLGrDbLbACgVyWhDy4Smz/view?usp=sharing" TargetMode="External"/><Relationship Id="rId1" Type="http://schemas.openxmlformats.org/officeDocument/2006/relationships/hyperlink" Target="https://drive.google.com/file/d/1e8WUBF7Gli7CrzjWn98DSjwJQSSzIFtb/view?usp=sharing" TargetMode="External"/><Relationship Id="rId6" Type="http://schemas.openxmlformats.org/officeDocument/2006/relationships/hyperlink" Target="https://drive.google.com/file/d/14Ny24G4MXxVZUS-RgPCoI-Qt2P4myflU/view?usp=sharing" TargetMode="External"/><Relationship Id="rId11" Type="http://schemas.openxmlformats.org/officeDocument/2006/relationships/hyperlink" Target="https://drive.google.com/file/d/1qNPQt9j5Q26dVuBFbwaOrJfX82-_qpPw/view?usp=sharing" TargetMode="External"/><Relationship Id="rId5" Type="http://schemas.openxmlformats.org/officeDocument/2006/relationships/hyperlink" Target="https://drive.google.com/file/d/1W91NYxgeSkaXWHfu_OafN4oXg5hc96H_/view?usp=sharing" TargetMode="External"/><Relationship Id="rId15" Type="http://schemas.openxmlformats.org/officeDocument/2006/relationships/hyperlink" Target="https://drive.google.com/file/d/1-RaONIuZrDgEuxJed0nUGyI4oqP8e0w0/view?usp=sharing" TargetMode="External"/><Relationship Id="rId10" Type="http://schemas.openxmlformats.org/officeDocument/2006/relationships/hyperlink" Target="https://drive.google.com/file/d/1fhQhdNUjLKViVBptNCIurOFQJpna484T/view?usp=sharing" TargetMode="External"/><Relationship Id="rId4" Type="http://schemas.openxmlformats.org/officeDocument/2006/relationships/hyperlink" Target="https://drive.google.com/file/d/1-UcPlkJG-5kY_NUjUvzuddjdyKXZ92zj/view?usp=sharing" TargetMode="External"/><Relationship Id="rId9" Type="http://schemas.openxmlformats.org/officeDocument/2006/relationships/hyperlink" Target="https://drive.google.com/file/d/1W91NYxgeSkaXWHfu_OafN4oXg5hc96H_/view?usp=sharing" TargetMode="External"/><Relationship Id="rId14" Type="http://schemas.openxmlformats.org/officeDocument/2006/relationships/hyperlink" Target="https://drive.google.com/file/d/1-FbOMhohIW6JwQBDWQLKOpF9KIhaAc0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8"/>
  <sheetViews>
    <sheetView topLeftCell="F51" workbookViewId="0">
      <selection activeCell="M62" sqref="M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7.855468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10.7109375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16">
        <v>45383</v>
      </c>
      <c r="C8" s="16">
        <v>45473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t="s">
        <v>54</v>
      </c>
      <c r="J8" s="3" t="s">
        <v>84</v>
      </c>
      <c r="K8" s="3" t="s">
        <v>61</v>
      </c>
      <c r="M8">
        <v>1</v>
      </c>
      <c r="N8" s="6" t="s">
        <v>85</v>
      </c>
      <c r="Q8" t="s">
        <v>86</v>
      </c>
      <c r="R8" s="16">
        <v>45446</v>
      </c>
      <c r="S8" t="s">
        <v>709</v>
      </c>
    </row>
    <row r="9" spans="1:19" x14ac:dyDescent="0.25">
      <c r="A9">
        <v>2024</v>
      </c>
      <c r="B9" s="16">
        <v>45383</v>
      </c>
      <c r="C9" s="16">
        <v>45473</v>
      </c>
      <c r="D9" s="3" t="s">
        <v>87</v>
      </c>
      <c r="E9" s="3" t="s">
        <v>87</v>
      </c>
      <c r="F9" s="3" t="s">
        <v>88</v>
      </c>
      <c r="G9" s="3" t="s">
        <v>89</v>
      </c>
      <c r="H9" s="3" t="s">
        <v>90</v>
      </c>
      <c r="I9" t="s">
        <v>55</v>
      </c>
      <c r="J9" s="3" t="s">
        <v>91</v>
      </c>
      <c r="K9" s="3" t="s">
        <v>61</v>
      </c>
      <c r="M9">
        <v>2</v>
      </c>
      <c r="N9" s="4" t="s">
        <v>92</v>
      </c>
      <c r="Q9" t="s">
        <v>86</v>
      </c>
      <c r="R9" s="16">
        <v>45446</v>
      </c>
      <c r="S9" t="s">
        <v>709</v>
      </c>
    </row>
    <row r="10" spans="1:19" x14ac:dyDescent="0.25">
      <c r="A10">
        <v>2024</v>
      </c>
      <c r="B10" s="16">
        <v>45383</v>
      </c>
      <c r="C10" s="16">
        <v>45473</v>
      </c>
      <c r="D10" s="3" t="s">
        <v>93</v>
      </c>
      <c r="E10" s="3" t="s">
        <v>93</v>
      </c>
      <c r="F10" s="3" t="s">
        <v>94</v>
      </c>
      <c r="G10" s="3" t="s">
        <v>95</v>
      </c>
      <c r="H10" s="3" t="s">
        <v>96</v>
      </c>
      <c r="I10" t="s">
        <v>55</v>
      </c>
      <c r="J10" s="5" t="s">
        <v>91</v>
      </c>
      <c r="K10" s="3" t="s">
        <v>61</v>
      </c>
      <c r="M10">
        <v>3</v>
      </c>
      <c r="N10" s="17"/>
      <c r="Q10" t="s">
        <v>86</v>
      </c>
      <c r="R10" s="16">
        <v>45446</v>
      </c>
      <c r="S10" t="s">
        <v>709</v>
      </c>
    </row>
    <row r="11" spans="1:19" x14ac:dyDescent="0.25">
      <c r="A11">
        <v>2024</v>
      </c>
      <c r="B11" s="16">
        <v>45383</v>
      </c>
      <c r="C11" s="16">
        <v>45473</v>
      </c>
      <c r="D11" s="3" t="s">
        <v>97</v>
      </c>
      <c r="E11" s="3" t="s">
        <v>97</v>
      </c>
      <c r="F11" s="3" t="s">
        <v>98</v>
      </c>
      <c r="G11" s="3" t="s">
        <v>99</v>
      </c>
      <c r="H11" s="3" t="s">
        <v>100</v>
      </c>
      <c r="I11" t="s">
        <v>54</v>
      </c>
      <c r="J11" s="5" t="s">
        <v>91</v>
      </c>
      <c r="K11" s="3" t="s">
        <v>61</v>
      </c>
      <c r="M11">
        <v>4</v>
      </c>
      <c r="N11" s="6" t="s">
        <v>101</v>
      </c>
      <c r="Q11" t="s">
        <v>86</v>
      </c>
      <c r="R11" s="16">
        <v>45446</v>
      </c>
      <c r="S11" t="s">
        <v>709</v>
      </c>
    </row>
    <row r="12" spans="1:19" x14ac:dyDescent="0.25">
      <c r="A12">
        <v>2024</v>
      </c>
      <c r="B12" s="16">
        <v>45383</v>
      </c>
      <c r="C12" s="16">
        <v>45473</v>
      </c>
      <c r="D12" s="3" t="s">
        <v>102</v>
      </c>
      <c r="E12" s="3" t="s">
        <v>102</v>
      </c>
      <c r="F12" s="3" t="s">
        <v>103</v>
      </c>
      <c r="G12" s="3" t="s">
        <v>104</v>
      </c>
      <c r="H12" s="3" t="s">
        <v>105</v>
      </c>
      <c r="I12" t="s">
        <v>55</v>
      </c>
      <c r="J12" s="5" t="s">
        <v>91</v>
      </c>
      <c r="K12" s="3" t="s">
        <v>62</v>
      </c>
      <c r="M12">
        <v>5</v>
      </c>
      <c r="N12" t="s">
        <v>106</v>
      </c>
      <c r="Q12" t="s">
        <v>86</v>
      </c>
      <c r="R12" s="16">
        <v>45446</v>
      </c>
      <c r="S12" t="s">
        <v>709</v>
      </c>
    </row>
    <row r="13" spans="1:19" x14ac:dyDescent="0.25">
      <c r="A13">
        <v>2024</v>
      </c>
      <c r="B13" s="16">
        <v>45383</v>
      </c>
      <c r="C13" s="16">
        <v>45473</v>
      </c>
      <c r="D13" s="3" t="s">
        <v>107</v>
      </c>
      <c r="E13" s="3" t="s">
        <v>97</v>
      </c>
      <c r="F13" s="3" t="s">
        <v>108</v>
      </c>
      <c r="G13" s="3" t="s">
        <v>109</v>
      </c>
      <c r="H13" s="3" t="s">
        <v>110</v>
      </c>
      <c r="I13" t="s">
        <v>54</v>
      </c>
      <c r="J13" s="5" t="s">
        <v>91</v>
      </c>
      <c r="K13" s="3" t="s">
        <v>59</v>
      </c>
      <c r="M13">
        <v>6</v>
      </c>
      <c r="N13" t="s">
        <v>111</v>
      </c>
      <c r="Q13" t="s">
        <v>86</v>
      </c>
      <c r="R13" s="16">
        <v>45446</v>
      </c>
      <c r="S13" t="s">
        <v>709</v>
      </c>
    </row>
    <row r="14" spans="1:19" x14ac:dyDescent="0.25">
      <c r="A14">
        <v>2024</v>
      </c>
      <c r="B14" s="16">
        <v>45383</v>
      </c>
      <c r="C14" s="16">
        <v>45473</v>
      </c>
      <c r="D14" s="3" t="s">
        <v>102</v>
      </c>
      <c r="E14" s="3" t="s">
        <v>102</v>
      </c>
      <c r="F14" s="3" t="s">
        <v>112</v>
      </c>
      <c r="G14" s="3" t="s">
        <v>113</v>
      </c>
      <c r="H14" s="3" t="s">
        <v>114</v>
      </c>
      <c r="I14" t="s">
        <v>55</v>
      </c>
      <c r="J14" s="5" t="s">
        <v>91</v>
      </c>
      <c r="K14" s="3" t="s">
        <v>59</v>
      </c>
      <c r="M14">
        <v>7</v>
      </c>
      <c r="N14" s="6" t="s">
        <v>115</v>
      </c>
      <c r="Q14" t="s">
        <v>86</v>
      </c>
      <c r="R14" s="16">
        <v>45446</v>
      </c>
      <c r="S14" t="s">
        <v>709</v>
      </c>
    </row>
    <row r="15" spans="1:19" x14ac:dyDescent="0.25">
      <c r="A15">
        <v>2024</v>
      </c>
      <c r="B15" s="16">
        <v>45383</v>
      </c>
      <c r="C15" s="16">
        <v>45473</v>
      </c>
      <c r="D15" s="3" t="s">
        <v>97</v>
      </c>
      <c r="E15" s="3" t="s">
        <v>97</v>
      </c>
      <c r="F15" s="3" t="s">
        <v>116</v>
      </c>
      <c r="G15" s="3" t="s">
        <v>117</v>
      </c>
      <c r="H15" s="3" t="s">
        <v>118</v>
      </c>
      <c r="I15" t="s">
        <v>54</v>
      </c>
      <c r="J15" s="5" t="s">
        <v>91</v>
      </c>
      <c r="K15" s="3" t="s">
        <v>59</v>
      </c>
      <c r="M15">
        <v>8</v>
      </c>
      <c r="N15" t="s">
        <v>119</v>
      </c>
      <c r="Q15" t="s">
        <v>86</v>
      </c>
      <c r="R15" s="16">
        <v>45446</v>
      </c>
      <c r="S15" t="s">
        <v>709</v>
      </c>
    </row>
    <row r="16" spans="1:19" x14ac:dyDescent="0.25">
      <c r="A16">
        <v>2024</v>
      </c>
      <c r="B16" s="16">
        <v>45383</v>
      </c>
      <c r="C16" s="16">
        <v>45473</v>
      </c>
      <c r="D16" s="3" t="s">
        <v>102</v>
      </c>
      <c r="E16" s="3" t="s">
        <v>102</v>
      </c>
      <c r="F16" s="3" t="s">
        <v>120</v>
      </c>
      <c r="G16" s="3" t="s">
        <v>121</v>
      </c>
      <c r="H16" s="3" t="s">
        <v>122</v>
      </c>
      <c r="I16" t="s">
        <v>55</v>
      </c>
      <c r="J16" s="5" t="s">
        <v>91</v>
      </c>
      <c r="K16" s="3" t="s">
        <v>58</v>
      </c>
      <c r="M16">
        <v>9</v>
      </c>
      <c r="N16" t="s">
        <v>123</v>
      </c>
      <c r="Q16" t="s">
        <v>86</v>
      </c>
      <c r="R16" s="16">
        <v>45446</v>
      </c>
      <c r="S16" t="s">
        <v>709</v>
      </c>
    </row>
    <row r="17" spans="1:19" x14ac:dyDescent="0.25">
      <c r="A17">
        <v>2024</v>
      </c>
      <c r="B17" s="16">
        <v>45383</v>
      </c>
      <c r="C17" s="16">
        <v>45473</v>
      </c>
      <c r="D17" s="3" t="s">
        <v>97</v>
      </c>
      <c r="E17" s="3" t="s">
        <v>97</v>
      </c>
      <c r="F17" s="3" t="s">
        <v>124</v>
      </c>
      <c r="G17" s="3" t="s">
        <v>125</v>
      </c>
      <c r="H17" s="3" t="s">
        <v>114</v>
      </c>
      <c r="I17" t="s">
        <v>54</v>
      </c>
      <c r="J17" s="5" t="s">
        <v>91</v>
      </c>
      <c r="K17" s="3" t="s">
        <v>58</v>
      </c>
      <c r="M17">
        <v>10</v>
      </c>
      <c r="N17" t="s">
        <v>126</v>
      </c>
      <c r="Q17" t="s">
        <v>86</v>
      </c>
      <c r="R17" s="16">
        <v>45446</v>
      </c>
      <c r="S17" t="s">
        <v>709</v>
      </c>
    </row>
    <row r="18" spans="1:19" x14ac:dyDescent="0.25">
      <c r="A18">
        <v>2024</v>
      </c>
      <c r="B18" s="16">
        <v>45383</v>
      </c>
      <c r="C18" s="16">
        <v>45473</v>
      </c>
      <c r="D18" s="3" t="s">
        <v>102</v>
      </c>
      <c r="E18" s="3" t="s">
        <v>102</v>
      </c>
      <c r="F18" s="3" t="s">
        <v>127</v>
      </c>
      <c r="G18" s="3" t="s">
        <v>128</v>
      </c>
      <c r="H18" s="3" t="s">
        <v>129</v>
      </c>
      <c r="I18" t="s">
        <v>55</v>
      </c>
      <c r="J18" s="5" t="s">
        <v>91</v>
      </c>
      <c r="K18" s="3" t="s">
        <v>61</v>
      </c>
      <c r="M18">
        <v>11</v>
      </c>
      <c r="N18" s="6" t="s">
        <v>130</v>
      </c>
      <c r="Q18" t="s">
        <v>86</v>
      </c>
      <c r="R18" s="16">
        <v>45446</v>
      </c>
      <c r="S18" t="s">
        <v>709</v>
      </c>
    </row>
    <row r="19" spans="1:19" x14ac:dyDescent="0.25">
      <c r="A19">
        <v>2024</v>
      </c>
      <c r="B19" s="16">
        <v>45383</v>
      </c>
      <c r="C19" s="16">
        <v>45473</v>
      </c>
      <c r="D19" s="3" t="s">
        <v>97</v>
      </c>
      <c r="E19" s="3" t="s">
        <v>97</v>
      </c>
      <c r="F19" s="3" t="s">
        <v>131</v>
      </c>
      <c r="G19" s="3" t="s">
        <v>132</v>
      </c>
      <c r="H19" s="3" t="s">
        <v>133</v>
      </c>
      <c r="I19" t="s">
        <v>54</v>
      </c>
      <c r="J19" s="5" t="s">
        <v>91</v>
      </c>
      <c r="K19" s="3" t="s">
        <v>61</v>
      </c>
      <c r="M19">
        <v>12</v>
      </c>
      <c r="N19" t="s">
        <v>134</v>
      </c>
      <c r="Q19" t="s">
        <v>86</v>
      </c>
      <c r="R19" s="16">
        <v>45446</v>
      </c>
      <c r="S19" t="s">
        <v>709</v>
      </c>
    </row>
    <row r="20" spans="1:19" x14ac:dyDescent="0.25">
      <c r="A20">
        <v>2024</v>
      </c>
      <c r="B20" s="16">
        <v>45383</v>
      </c>
      <c r="C20" s="16">
        <v>45473</v>
      </c>
      <c r="D20" s="3" t="s">
        <v>97</v>
      </c>
      <c r="E20" s="3" t="s">
        <v>97</v>
      </c>
      <c r="F20" s="3" t="s">
        <v>135</v>
      </c>
      <c r="G20" s="3" t="s">
        <v>136</v>
      </c>
      <c r="H20" s="3" t="s">
        <v>137</v>
      </c>
      <c r="I20" t="s">
        <v>54</v>
      </c>
      <c r="J20" s="5" t="s">
        <v>91</v>
      </c>
      <c r="K20" s="3" t="s">
        <v>62</v>
      </c>
      <c r="M20">
        <v>13</v>
      </c>
      <c r="N20" t="s">
        <v>138</v>
      </c>
      <c r="Q20" t="s">
        <v>86</v>
      </c>
      <c r="R20" s="16">
        <v>45446</v>
      </c>
      <c r="S20" t="s">
        <v>709</v>
      </c>
    </row>
    <row r="21" spans="1:19" x14ac:dyDescent="0.25">
      <c r="A21">
        <v>2024</v>
      </c>
      <c r="B21" s="16">
        <v>45383</v>
      </c>
      <c r="C21" s="16">
        <v>45473</v>
      </c>
      <c r="D21" s="3" t="s">
        <v>97</v>
      </c>
      <c r="E21" s="3" t="s">
        <v>97</v>
      </c>
      <c r="F21" s="3" t="s">
        <v>139</v>
      </c>
      <c r="G21" s="3" t="s">
        <v>129</v>
      </c>
      <c r="H21" s="3" t="s">
        <v>140</v>
      </c>
      <c r="I21" t="s">
        <v>54</v>
      </c>
      <c r="J21" s="5" t="s">
        <v>91</v>
      </c>
      <c r="K21" s="3" t="s">
        <v>58</v>
      </c>
      <c r="M21">
        <v>14</v>
      </c>
      <c r="N21" t="s">
        <v>141</v>
      </c>
      <c r="Q21" t="s">
        <v>86</v>
      </c>
      <c r="R21" s="16">
        <v>45446</v>
      </c>
      <c r="S21" t="s">
        <v>709</v>
      </c>
    </row>
    <row r="22" spans="1:19" x14ac:dyDescent="0.25">
      <c r="A22">
        <v>2024</v>
      </c>
      <c r="B22" s="16">
        <v>45383</v>
      </c>
      <c r="C22" s="16">
        <v>45473</v>
      </c>
      <c r="D22" s="3" t="s">
        <v>97</v>
      </c>
      <c r="E22" s="3" t="s">
        <v>97</v>
      </c>
      <c r="F22" s="3" t="s">
        <v>142</v>
      </c>
      <c r="G22" s="3" t="s">
        <v>89</v>
      </c>
      <c r="H22" s="3" t="s">
        <v>143</v>
      </c>
      <c r="I22" t="s">
        <v>54</v>
      </c>
      <c r="J22" s="5" t="s">
        <v>91</v>
      </c>
      <c r="K22" s="3" t="s">
        <v>58</v>
      </c>
      <c r="M22">
        <v>15</v>
      </c>
      <c r="N22" t="s">
        <v>144</v>
      </c>
      <c r="Q22" t="s">
        <v>86</v>
      </c>
      <c r="R22" s="16">
        <v>45446</v>
      </c>
      <c r="S22" t="s">
        <v>709</v>
      </c>
    </row>
    <row r="23" spans="1:19" x14ac:dyDescent="0.25">
      <c r="A23">
        <v>2024</v>
      </c>
      <c r="B23" s="16">
        <v>45383</v>
      </c>
      <c r="C23" s="16">
        <v>45473</v>
      </c>
      <c r="D23" s="3" t="s">
        <v>102</v>
      </c>
      <c r="E23" s="3" t="s">
        <v>102</v>
      </c>
      <c r="F23" s="3" t="s">
        <v>145</v>
      </c>
      <c r="G23" s="3" t="s">
        <v>146</v>
      </c>
      <c r="H23" s="3" t="s">
        <v>147</v>
      </c>
      <c r="I23" t="s">
        <v>55</v>
      </c>
      <c r="J23" s="5" t="s">
        <v>91</v>
      </c>
      <c r="K23" s="3" t="s">
        <v>61</v>
      </c>
      <c r="M23">
        <v>16</v>
      </c>
      <c r="N23" s="4" t="s">
        <v>148</v>
      </c>
      <c r="Q23" t="s">
        <v>86</v>
      </c>
      <c r="R23" s="16">
        <v>45446</v>
      </c>
      <c r="S23" t="s">
        <v>709</v>
      </c>
    </row>
    <row r="24" spans="1:19" x14ac:dyDescent="0.25">
      <c r="A24">
        <v>2024</v>
      </c>
      <c r="B24" s="16">
        <v>45383</v>
      </c>
      <c r="C24" s="16">
        <v>45473</v>
      </c>
      <c r="D24" s="3" t="s">
        <v>102</v>
      </c>
      <c r="E24" s="3" t="s">
        <v>102</v>
      </c>
      <c r="F24" s="3" t="s">
        <v>149</v>
      </c>
      <c r="G24" s="3" t="s">
        <v>150</v>
      </c>
      <c r="H24" s="3" t="s">
        <v>104</v>
      </c>
      <c r="I24" t="s">
        <v>55</v>
      </c>
      <c r="J24" s="5" t="s">
        <v>91</v>
      </c>
      <c r="K24" s="3" t="s">
        <v>61</v>
      </c>
      <c r="M24">
        <v>17</v>
      </c>
      <c r="N24" t="s">
        <v>151</v>
      </c>
      <c r="Q24" t="s">
        <v>86</v>
      </c>
      <c r="R24" s="16">
        <v>45446</v>
      </c>
      <c r="S24" t="s">
        <v>709</v>
      </c>
    </row>
    <row r="25" spans="1:19" x14ac:dyDescent="0.25">
      <c r="A25">
        <v>2024</v>
      </c>
      <c r="B25" s="16">
        <v>45383</v>
      </c>
      <c r="C25" s="16">
        <v>45473</v>
      </c>
      <c r="D25" s="3" t="s">
        <v>102</v>
      </c>
      <c r="E25" s="3" t="s">
        <v>102</v>
      </c>
      <c r="F25" s="3" t="s">
        <v>152</v>
      </c>
      <c r="G25" s="3" t="s">
        <v>153</v>
      </c>
      <c r="H25" s="3" t="s">
        <v>154</v>
      </c>
      <c r="I25" t="s">
        <v>55</v>
      </c>
      <c r="J25" s="5" t="s">
        <v>91</v>
      </c>
      <c r="K25" s="3" t="s">
        <v>59</v>
      </c>
      <c r="M25">
        <v>18</v>
      </c>
      <c r="N25" t="s">
        <v>155</v>
      </c>
      <c r="Q25" t="s">
        <v>86</v>
      </c>
      <c r="R25" s="16">
        <v>45446</v>
      </c>
      <c r="S25" t="s">
        <v>709</v>
      </c>
    </row>
    <row r="26" spans="1:19" x14ac:dyDescent="0.25">
      <c r="A26">
        <v>2024</v>
      </c>
      <c r="B26" s="16">
        <v>45383</v>
      </c>
      <c r="C26" s="16">
        <v>45473</v>
      </c>
      <c r="D26" s="3" t="s">
        <v>156</v>
      </c>
      <c r="E26" s="3" t="s">
        <v>157</v>
      </c>
      <c r="F26" s="3" t="s">
        <v>158</v>
      </c>
      <c r="G26" s="3" t="s">
        <v>159</v>
      </c>
      <c r="H26" s="3" t="s">
        <v>160</v>
      </c>
      <c r="I26" t="s">
        <v>54</v>
      </c>
      <c r="J26" s="3" t="s">
        <v>161</v>
      </c>
      <c r="K26" s="3" t="s">
        <v>59</v>
      </c>
      <c r="M26">
        <v>19</v>
      </c>
      <c r="N26" t="s">
        <v>162</v>
      </c>
      <c r="Q26" t="s">
        <v>86</v>
      </c>
      <c r="R26" s="16">
        <v>45446</v>
      </c>
      <c r="S26" t="s">
        <v>709</v>
      </c>
    </row>
    <row r="27" spans="1:19" x14ac:dyDescent="0.25">
      <c r="A27">
        <v>2024</v>
      </c>
      <c r="B27" s="16">
        <v>45383</v>
      </c>
      <c r="C27" s="16">
        <v>45473</v>
      </c>
      <c r="D27" s="3" t="s">
        <v>156</v>
      </c>
      <c r="E27" s="3" t="s">
        <v>163</v>
      </c>
      <c r="F27" s="3" t="s">
        <v>164</v>
      </c>
      <c r="G27" s="3" t="s">
        <v>165</v>
      </c>
      <c r="H27" s="3" t="s">
        <v>166</v>
      </c>
      <c r="I27" t="s">
        <v>54</v>
      </c>
      <c r="J27" s="3" t="s">
        <v>167</v>
      </c>
      <c r="K27" s="3" t="s">
        <v>61</v>
      </c>
      <c r="M27">
        <v>20</v>
      </c>
      <c r="N27" t="s">
        <v>168</v>
      </c>
      <c r="Q27" t="s">
        <v>86</v>
      </c>
      <c r="R27" s="16">
        <v>45446</v>
      </c>
      <c r="S27" t="s">
        <v>709</v>
      </c>
    </row>
    <row r="28" spans="1:19" x14ac:dyDescent="0.25">
      <c r="A28">
        <v>2024</v>
      </c>
      <c r="B28" s="16">
        <v>45383</v>
      </c>
      <c r="C28" s="16">
        <v>45473</v>
      </c>
      <c r="D28" s="3" t="s">
        <v>169</v>
      </c>
      <c r="E28" s="3" t="s">
        <v>170</v>
      </c>
      <c r="F28" s="3" t="s">
        <v>171</v>
      </c>
      <c r="G28" s="3" t="s">
        <v>129</v>
      </c>
      <c r="H28" s="3" t="s">
        <v>172</v>
      </c>
      <c r="I28" t="s">
        <v>55</v>
      </c>
      <c r="J28" s="3" t="s">
        <v>173</v>
      </c>
      <c r="K28" s="3" t="s">
        <v>61</v>
      </c>
      <c r="M28">
        <v>21</v>
      </c>
      <c r="N28" t="s">
        <v>174</v>
      </c>
      <c r="Q28" t="s">
        <v>86</v>
      </c>
      <c r="R28" s="16">
        <v>45446</v>
      </c>
      <c r="S28" t="s">
        <v>709</v>
      </c>
    </row>
    <row r="29" spans="1:19" x14ac:dyDescent="0.25">
      <c r="A29">
        <v>2024</v>
      </c>
      <c r="B29" s="16">
        <v>45383</v>
      </c>
      <c r="C29" s="16">
        <v>45473</v>
      </c>
      <c r="D29" s="3" t="s">
        <v>175</v>
      </c>
      <c r="E29" s="3" t="s">
        <v>176</v>
      </c>
      <c r="F29" s="3" t="s">
        <v>177</v>
      </c>
      <c r="G29" s="3" t="s">
        <v>178</v>
      </c>
      <c r="H29" s="3" t="s">
        <v>179</v>
      </c>
      <c r="I29" t="s">
        <v>54</v>
      </c>
      <c r="J29" s="3" t="s">
        <v>161</v>
      </c>
      <c r="K29" s="3" t="s">
        <v>58</v>
      </c>
      <c r="M29">
        <v>22</v>
      </c>
      <c r="N29" s="4" t="s">
        <v>180</v>
      </c>
      <c r="Q29" t="s">
        <v>86</v>
      </c>
      <c r="R29" s="16">
        <v>45446</v>
      </c>
      <c r="S29" t="s">
        <v>709</v>
      </c>
    </row>
    <row r="30" spans="1:19" x14ac:dyDescent="0.25">
      <c r="A30">
        <v>2024</v>
      </c>
      <c r="B30" s="16">
        <v>45383</v>
      </c>
      <c r="C30" s="16">
        <v>45473</v>
      </c>
      <c r="D30" s="3" t="s">
        <v>169</v>
      </c>
      <c r="E30" s="3" t="s">
        <v>181</v>
      </c>
      <c r="F30" s="3" t="s">
        <v>182</v>
      </c>
      <c r="G30" s="3" t="s">
        <v>183</v>
      </c>
      <c r="H30" s="3" t="s">
        <v>184</v>
      </c>
      <c r="I30" t="s">
        <v>55</v>
      </c>
      <c r="J30" s="3" t="s">
        <v>167</v>
      </c>
      <c r="K30" s="3" t="s">
        <v>61</v>
      </c>
      <c r="M30">
        <v>23</v>
      </c>
      <c r="N30" s="6" t="s">
        <v>185</v>
      </c>
      <c r="Q30" t="s">
        <v>86</v>
      </c>
      <c r="R30" s="16">
        <v>45446</v>
      </c>
      <c r="S30" t="s">
        <v>709</v>
      </c>
    </row>
    <row r="31" spans="1:19" x14ac:dyDescent="0.25">
      <c r="A31">
        <v>2024</v>
      </c>
      <c r="B31" s="16">
        <v>45383</v>
      </c>
      <c r="C31" s="16">
        <v>45473</v>
      </c>
      <c r="D31" s="3" t="s">
        <v>169</v>
      </c>
      <c r="E31" s="3" t="s">
        <v>423</v>
      </c>
      <c r="F31" s="3" t="s">
        <v>186</v>
      </c>
      <c r="G31" s="3" t="s">
        <v>187</v>
      </c>
      <c r="H31" s="3" t="s">
        <v>188</v>
      </c>
      <c r="I31" t="s">
        <v>55</v>
      </c>
      <c r="J31" s="3" t="s">
        <v>189</v>
      </c>
      <c r="K31" s="3" t="s">
        <v>61</v>
      </c>
      <c r="M31">
        <v>24</v>
      </c>
      <c r="N31" s="6" t="s">
        <v>190</v>
      </c>
      <c r="Q31" t="s">
        <v>86</v>
      </c>
      <c r="R31" s="16">
        <v>45446</v>
      </c>
      <c r="S31" t="s">
        <v>709</v>
      </c>
    </row>
    <row r="32" spans="1:19" x14ac:dyDescent="0.25">
      <c r="A32">
        <v>2024</v>
      </c>
      <c r="B32" s="16">
        <v>45383</v>
      </c>
      <c r="C32" s="16">
        <v>45473</v>
      </c>
      <c r="D32" s="3" t="s">
        <v>191</v>
      </c>
      <c r="E32" s="3" t="s">
        <v>192</v>
      </c>
      <c r="F32" s="3" t="s">
        <v>193</v>
      </c>
      <c r="G32" s="3" t="s">
        <v>194</v>
      </c>
      <c r="H32" s="3" t="s">
        <v>195</v>
      </c>
      <c r="I32" t="s">
        <v>55</v>
      </c>
      <c r="J32" s="3" t="s">
        <v>161</v>
      </c>
      <c r="K32" s="3" t="s">
        <v>61</v>
      </c>
      <c r="M32">
        <v>25</v>
      </c>
      <c r="N32" t="s">
        <v>196</v>
      </c>
      <c r="Q32" t="s">
        <v>86</v>
      </c>
      <c r="R32" s="16">
        <v>45446</v>
      </c>
      <c r="S32" t="s">
        <v>709</v>
      </c>
    </row>
    <row r="33" spans="1:19" x14ac:dyDescent="0.25">
      <c r="A33">
        <v>2024</v>
      </c>
      <c r="B33" s="16">
        <v>45383</v>
      </c>
      <c r="C33" s="16">
        <v>45473</v>
      </c>
      <c r="D33" s="3" t="s">
        <v>169</v>
      </c>
      <c r="E33" s="3" t="s">
        <v>197</v>
      </c>
      <c r="F33" s="3" t="s">
        <v>198</v>
      </c>
      <c r="G33" s="3" t="s">
        <v>199</v>
      </c>
      <c r="H33" s="3" t="s">
        <v>105</v>
      </c>
      <c r="I33" t="s">
        <v>55</v>
      </c>
      <c r="J33" s="3" t="s">
        <v>200</v>
      </c>
      <c r="K33" s="3" t="s">
        <v>61</v>
      </c>
      <c r="M33">
        <v>26</v>
      </c>
      <c r="N33" t="s">
        <v>201</v>
      </c>
      <c r="Q33" t="s">
        <v>86</v>
      </c>
      <c r="R33" s="16">
        <v>45446</v>
      </c>
      <c r="S33" t="s">
        <v>709</v>
      </c>
    </row>
    <row r="34" spans="1:19" x14ac:dyDescent="0.25">
      <c r="A34">
        <v>2024</v>
      </c>
      <c r="B34" s="16">
        <v>45383</v>
      </c>
      <c r="C34" s="16">
        <v>45473</v>
      </c>
      <c r="D34" s="3" t="s">
        <v>156</v>
      </c>
      <c r="E34" s="3" t="s">
        <v>202</v>
      </c>
      <c r="F34" s="3" t="s">
        <v>203</v>
      </c>
      <c r="G34" s="3" t="s">
        <v>204</v>
      </c>
      <c r="H34" s="3" t="s">
        <v>205</v>
      </c>
      <c r="I34" t="s">
        <v>54</v>
      </c>
      <c r="J34" s="3" t="s">
        <v>167</v>
      </c>
      <c r="K34" s="3" t="s">
        <v>61</v>
      </c>
      <c r="M34">
        <v>27</v>
      </c>
      <c r="N34" t="s">
        <v>206</v>
      </c>
      <c r="Q34" t="s">
        <v>86</v>
      </c>
      <c r="R34" s="16">
        <v>45446</v>
      </c>
      <c r="S34" t="s">
        <v>709</v>
      </c>
    </row>
    <row r="35" spans="1:19" x14ac:dyDescent="0.25">
      <c r="A35">
        <v>2024</v>
      </c>
      <c r="B35" s="16">
        <v>45383</v>
      </c>
      <c r="C35" s="16">
        <v>45473</v>
      </c>
      <c r="D35" s="3" t="s">
        <v>207</v>
      </c>
      <c r="E35" s="3" t="s">
        <v>208</v>
      </c>
      <c r="F35" s="3" t="s">
        <v>209</v>
      </c>
      <c r="G35" s="3" t="s">
        <v>125</v>
      </c>
      <c r="H35" s="3" t="s">
        <v>129</v>
      </c>
      <c r="I35" t="s">
        <v>54</v>
      </c>
      <c r="J35" s="3" t="s">
        <v>200</v>
      </c>
      <c r="K35" s="3" t="s">
        <v>62</v>
      </c>
      <c r="M35">
        <v>28</v>
      </c>
      <c r="N35" t="s">
        <v>210</v>
      </c>
      <c r="Q35" t="s">
        <v>86</v>
      </c>
      <c r="R35" s="16">
        <v>45446</v>
      </c>
      <c r="S35" t="s">
        <v>709</v>
      </c>
    </row>
    <row r="36" spans="1:19" x14ac:dyDescent="0.25">
      <c r="A36">
        <v>2024</v>
      </c>
      <c r="B36" s="16">
        <v>45383</v>
      </c>
      <c r="C36" s="16">
        <v>45473</v>
      </c>
      <c r="D36" s="3" t="s">
        <v>169</v>
      </c>
      <c r="E36" s="3" t="s">
        <v>211</v>
      </c>
      <c r="F36" s="3" t="s">
        <v>212</v>
      </c>
      <c r="G36" s="3" t="s">
        <v>133</v>
      </c>
      <c r="H36" s="3" t="s">
        <v>213</v>
      </c>
      <c r="I36" t="s">
        <v>54</v>
      </c>
      <c r="J36" s="3" t="s">
        <v>214</v>
      </c>
      <c r="K36" s="3" t="s">
        <v>61</v>
      </c>
      <c r="M36">
        <v>29</v>
      </c>
      <c r="N36" t="s">
        <v>215</v>
      </c>
      <c r="Q36" t="s">
        <v>86</v>
      </c>
      <c r="R36" s="16">
        <v>45446</v>
      </c>
      <c r="S36" t="s">
        <v>709</v>
      </c>
    </row>
    <row r="37" spans="1:19" x14ac:dyDescent="0.25">
      <c r="A37">
        <v>2024</v>
      </c>
      <c r="B37" s="16">
        <v>45383</v>
      </c>
      <c r="C37" s="16">
        <v>45473</v>
      </c>
      <c r="D37" s="3" t="s">
        <v>207</v>
      </c>
      <c r="E37" s="3" t="s">
        <v>216</v>
      </c>
      <c r="F37" s="3" t="s">
        <v>217</v>
      </c>
      <c r="G37" s="3" t="s">
        <v>218</v>
      </c>
      <c r="H37" s="3" t="s">
        <v>219</v>
      </c>
      <c r="I37" t="s">
        <v>54</v>
      </c>
      <c r="J37" s="3" t="s">
        <v>220</v>
      </c>
      <c r="K37" s="3" t="s">
        <v>61</v>
      </c>
      <c r="M37">
        <v>30</v>
      </c>
      <c r="N37" t="s">
        <v>221</v>
      </c>
      <c r="Q37" t="s">
        <v>86</v>
      </c>
      <c r="R37" s="16">
        <v>45446</v>
      </c>
      <c r="S37" t="s">
        <v>709</v>
      </c>
    </row>
    <row r="38" spans="1:19" x14ac:dyDescent="0.25">
      <c r="A38">
        <v>2024</v>
      </c>
      <c r="B38" s="16">
        <v>45383</v>
      </c>
      <c r="C38" s="16">
        <v>45473</v>
      </c>
      <c r="D38" s="3" t="s">
        <v>222</v>
      </c>
      <c r="E38" s="3" t="s">
        <v>222</v>
      </c>
      <c r="F38" s="3" t="s">
        <v>223</v>
      </c>
      <c r="G38" s="3" t="s">
        <v>121</v>
      </c>
      <c r="H38" s="3" t="s">
        <v>224</v>
      </c>
      <c r="I38" t="s">
        <v>55</v>
      </c>
      <c r="J38" s="3" t="s">
        <v>167</v>
      </c>
      <c r="K38" s="3" t="s">
        <v>61</v>
      </c>
      <c r="M38">
        <v>31</v>
      </c>
      <c r="N38" t="s">
        <v>225</v>
      </c>
      <c r="Q38" t="s">
        <v>86</v>
      </c>
      <c r="R38" s="16">
        <v>45446</v>
      </c>
      <c r="S38" t="s">
        <v>709</v>
      </c>
    </row>
    <row r="39" spans="1:19" x14ac:dyDescent="0.25">
      <c r="A39">
        <v>2024</v>
      </c>
      <c r="B39" s="16">
        <v>45383</v>
      </c>
      <c r="C39" s="16">
        <v>45473</v>
      </c>
      <c r="D39" s="3" t="s">
        <v>226</v>
      </c>
      <c r="E39" s="3" t="s">
        <v>226</v>
      </c>
      <c r="F39" s="3" t="s">
        <v>227</v>
      </c>
      <c r="G39" s="3" t="s">
        <v>146</v>
      </c>
      <c r="H39" s="3" t="s">
        <v>228</v>
      </c>
      <c r="I39" t="s">
        <v>54</v>
      </c>
      <c r="J39" s="3" t="s">
        <v>229</v>
      </c>
      <c r="K39" s="3" t="s">
        <v>63</v>
      </c>
      <c r="M39">
        <v>32</v>
      </c>
      <c r="N39" t="s">
        <v>230</v>
      </c>
      <c r="Q39" t="s">
        <v>86</v>
      </c>
      <c r="R39" s="16">
        <v>45446</v>
      </c>
      <c r="S39" t="s">
        <v>709</v>
      </c>
    </row>
    <row r="40" spans="1:19" x14ac:dyDescent="0.25">
      <c r="A40">
        <v>2024</v>
      </c>
      <c r="B40" s="16">
        <v>45383</v>
      </c>
      <c r="C40" s="16">
        <v>45473</v>
      </c>
      <c r="D40" s="7" t="s">
        <v>156</v>
      </c>
      <c r="E40" s="7" t="s">
        <v>231</v>
      </c>
      <c r="F40" s="7" t="s">
        <v>232</v>
      </c>
      <c r="G40" s="7" t="s">
        <v>172</v>
      </c>
      <c r="H40" s="7" t="s">
        <v>233</v>
      </c>
      <c r="I40" s="7" t="s">
        <v>54</v>
      </c>
      <c r="J40" s="7" t="s">
        <v>84</v>
      </c>
      <c r="K40" s="7" t="s">
        <v>61</v>
      </c>
      <c r="L40" s="7"/>
      <c r="M40">
        <v>33</v>
      </c>
      <c r="N40" s="7" t="s">
        <v>234</v>
      </c>
      <c r="O40" s="7"/>
      <c r="P40" s="7"/>
      <c r="Q40" s="7" t="s">
        <v>86</v>
      </c>
      <c r="R40" s="16">
        <v>45446</v>
      </c>
      <c r="S40" t="s">
        <v>709</v>
      </c>
    </row>
    <row r="41" spans="1:19" x14ac:dyDescent="0.25">
      <c r="A41">
        <v>2024</v>
      </c>
      <c r="B41" s="16">
        <v>45383</v>
      </c>
      <c r="C41" s="16">
        <v>45473</v>
      </c>
      <c r="D41" s="3" t="s">
        <v>191</v>
      </c>
      <c r="E41" s="3" t="s">
        <v>235</v>
      </c>
      <c r="F41" s="3" t="s">
        <v>236</v>
      </c>
      <c r="G41" s="3" t="s">
        <v>166</v>
      </c>
      <c r="H41" s="3" t="s">
        <v>153</v>
      </c>
      <c r="I41" t="s">
        <v>55</v>
      </c>
      <c r="J41" s="3" t="s">
        <v>220</v>
      </c>
      <c r="K41" s="3" t="s">
        <v>60</v>
      </c>
      <c r="M41">
        <v>34</v>
      </c>
      <c r="N41" t="s">
        <v>237</v>
      </c>
      <c r="Q41" t="s">
        <v>86</v>
      </c>
      <c r="R41" s="16">
        <v>45446</v>
      </c>
      <c r="S41" t="s">
        <v>709</v>
      </c>
    </row>
    <row r="42" spans="1:19" x14ac:dyDescent="0.25">
      <c r="A42">
        <v>2024</v>
      </c>
      <c r="B42" s="16">
        <v>45383</v>
      </c>
      <c r="C42" s="16">
        <v>45473</v>
      </c>
      <c r="D42" s="7" t="s">
        <v>191</v>
      </c>
      <c r="E42" s="7" t="s">
        <v>238</v>
      </c>
      <c r="F42" s="7" t="s">
        <v>239</v>
      </c>
      <c r="G42" s="7" t="s">
        <v>219</v>
      </c>
      <c r="H42" s="7" t="s">
        <v>121</v>
      </c>
      <c r="I42" s="7" t="s">
        <v>55</v>
      </c>
      <c r="J42" s="7" t="s">
        <v>240</v>
      </c>
      <c r="K42" s="7" t="s">
        <v>61</v>
      </c>
      <c r="L42" s="7"/>
      <c r="M42">
        <v>35</v>
      </c>
      <c r="N42" s="7" t="s">
        <v>241</v>
      </c>
      <c r="O42" s="7"/>
      <c r="P42" s="7"/>
      <c r="Q42" s="7" t="s">
        <v>86</v>
      </c>
      <c r="R42" s="16">
        <v>45446</v>
      </c>
      <c r="S42" t="s">
        <v>709</v>
      </c>
    </row>
    <row r="43" spans="1:19" x14ac:dyDescent="0.25">
      <c r="A43">
        <v>2024</v>
      </c>
      <c r="B43" s="16">
        <v>45383</v>
      </c>
      <c r="C43" s="16">
        <v>45473</v>
      </c>
      <c r="D43" s="3" t="s">
        <v>175</v>
      </c>
      <c r="E43" s="3" t="s">
        <v>242</v>
      </c>
      <c r="F43" s="3" t="s">
        <v>243</v>
      </c>
      <c r="G43" s="3" t="s">
        <v>244</v>
      </c>
      <c r="H43" s="3" t="s">
        <v>245</v>
      </c>
      <c r="I43" t="s">
        <v>54</v>
      </c>
      <c r="J43" s="3" t="s">
        <v>167</v>
      </c>
      <c r="K43" s="3" t="s">
        <v>59</v>
      </c>
      <c r="M43">
        <v>36</v>
      </c>
      <c r="N43" t="s">
        <v>246</v>
      </c>
      <c r="Q43" t="s">
        <v>86</v>
      </c>
      <c r="R43" s="16">
        <v>45446</v>
      </c>
      <c r="S43" t="s">
        <v>709</v>
      </c>
    </row>
    <row r="44" spans="1:19" x14ac:dyDescent="0.25">
      <c r="A44">
        <v>2024</v>
      </c>
      <c r="B44" s="16">
        <v>45383</v>
      </c>
      <c r="C44" s="16">
        <v>45473</v>
      </c>
      <c r="D44" s="3" t="s">
        <v>191</v>
      </c>
      <c r="E44" s="3" t="s">
        <v>247</v>
      </c>
      <c r="F44" s="3" t="s">
        <v>248</v>
      </c>
      <c r="G44" s="3" t="s">
        <v>249</v>
      </c>
      <c r="H44" s="3" t="s">
        <v>250</v>
      </c>
      <c r="I44" t="s">
        <v>55</v>
      </c>
      <c r="J44" s="3" t="s">
        <v>220</v>
      </c>
      <c r="K44" s="3" t="s">
        <v>61</v>
      </c>
      <c r="M44">
        <v>37</v>
      </c>
      <c r="N44" t="s">
        <v>251</v>
      </c>
      <c r="Q44" t="s">
        <v>86</v>
      </c>
      <c r="R44" s="16">
        <v>45446</v>
      </c>
      <c r="S44" t="s">
        <v>709</v>
      </c>
    </row>
    <row r="45" spans="1:19" x14ac:dyDescent="0.25">
      <c r="A45">
        <v>2024</v>
      </c>
      <c r="B45" s="16">
        <v>45383</v>
      </c>
      <c r="C45" s="16">
        <v>45473</v>
      </c>
      <c r="D45" s="3" t="s">
        <v>169</v>
      </c>
      <c r="E45" s="3" t="s">
        <v>252</v>
      </c>
      <c r="F45" s="3" t="s">
        <v>253</v>
      </c>
      <c r="G45" s="3" t="s">
        <v>254</v>
      </c>
      <c r="H45" s="3" t="s">
        <v>255</v>
      </c>
      <c r="I45" t="s">
        <v>55</v>
      </c>
      <c r="J45" s="3" t="s">
        <v>161</v>
      </c>
      <c r="K45" s="3" t="s">
        <v>59</v>
      </c>
      <c r="M45">
        <v>38</v>
      </c>
      <c r="N45" t="s">
        <v>256</v>
      </c>
      <c r="Q45" t="s">
        <v>86</v>
      </c>
      <c r="R45" s="16">
        <v>45446</v>
      </c>
      <c r="S45" t="s">
        <v>709</v>
      </c>
    </row>
    <row r="46" spans="1:19" x14ac:dyDescent="0.25">
      <c r="A46">
        <v>2024</v>
      </c>
      <c r="B46" s="16">
        <v>45383</v>
      </c>
      <c r="C46" s="16">
        <v>45473</v>
      </c>
      <c r="D46" s="3" t="s">
        <v>156</v>
      </c>
      <c r="E46" s="3" t="s">
        <v>257</v>
      </c>
      <c r="F46" s="3" t="s">
        <v>258</v>
      </c>
      <c r="G46" s="3" t="s">
        <v>424</v>
      </c>
      <c r="H46" s="3" t="s">
        <v>187</v>
      </c>
      <c r="I46" t="s">
        <v>54</v>
      </c>
      <c r="J46" s="3" t="s">
        <v>220</v>
      </c>
      <c r="K46" s="3" t="s">
        <v>59</v>
      </c>
      <c r="M46">
        <v>39</v>
      </c>
      <c r="N46" t="s">
        <v>259</v>
      </c>
      <c r="Q46" t="s">
        <v>86</v>
      </c>
      <c r="R46" s="16">
        <v>45446</v>
      </c>
      <c r="S46" t="s">
        <v>709</v>
      </c>
    </row>
    <row r="47" spans="1:19" x14ac:dyDescent="0.25">
      <c r="A47">
        <v>2024</v>
      </c>
      <c r="B47" s="16">
        <v>45383</v>
      </c>
      <c r="C47" s="16">
        <v>45473</v>
      </c>
      <c r="D47" s="3" t="s">
        <v>156</v>
      </c>
      <c r="E47" s="3" t="s">
        <v>260</v>
      </c>
      <c r="F47" s="3" t="s">
        <v>261</v>
      </c>
      <c r="G47" s="3" t="s">
        <v>129</v>
      </c>
      <c r="H47" s="3" t="s">
        <v>99</v>
      </c>
      <c r="I47" t="s">
        <v>54</v>
      </c>
      <c r="J47" s="3" t="s">
        <v>161</v>
      </c>
      <c r="K47" s="3" t="s">
        <v>58</v>
      </c>
      <c r="M47">
        <v>40</v>
      </c>
      <c r="N47" t="s">
        <v>262</v>
      </c>
      <c r="Q47" t="s">
        <v>86</v>
      </c>
      <c r="R47" s="16">
        <v>45446</v>
      </c>
      <c r="S47" t="s">
        <v>709</v>
      </c>
    </row>
    <row r="48" spans="1:19" x14ac:dyDescent="0.25">
      <c r="A48">
        <v>2024</v>
      </c>
      <c r="B48" s="16">
        <v>45383</v>
      </c>
      <c r="C48" s="16">
        <v>45473</v>
      </c>
      <c r="D48" s="3" t="s">
        <v>156</v>
      </c>
      <c r="E48" s="3" t="s">
        <v>263</v>
      </c>
      <c r="F48" s="3" t="s">
        <v>264</v>
      </c>
      <c r="G48" s="3" t="s">
        <v>113</v>
      </c>
      <c r="H48" s="3" t="s">
        <v>254</v>
      </c>
      <c r="I48" t="s">
        <v>54</v>
      </c>
      <c r="J48" s="3" t="s">
        <v>161</v>
      </c>
      <c r="K48" s="3" t="s">
        <v>61</v>
      </c>
      <c r="M48">
        <v>41</v>
      </c>
      <c r="N48" t="s">
        <v>265</v>
      </c>
      <c r="Q48" t="s">
        <v>86</v>
      </c>
      <c r="R48" s="16">
        <v>45446</v>
      </c>
      <c r="S48" t="s">
        <v>709</v>
      </c>
    </row>
    <row r="49" spans="1:19" x14ac:dyDescent="0.25">
      <c r="A49">
        <v>2024</v>
      </c>
      <c r="B49" s="16">
        <v>45383</v>
      </c>
      <c r="C49" s="16">
        <v>45473</v>
      </c>
      <c r="D49" s="3" t="s">
        <v>175</v>
      </c>
      <c r="E49" s="3" t="s">
        <v>266</v>
      </c>
      <c r="F49" s="3" t="s">
        <v>267</v>
      </c>
      <c r="G49" s="3" t="s">
        <v>268</v>
      </c>
      <c r="H49" s="3" t="s">
        <v>129</v>
      </c>
      <c r="I49" t="s">
        <v>54</v>
      </c>
      <c r="J49" s="3" t="s">
        <v>84</v>
      </c>
      <c r="K49" s="3" t="s">
        <v>61</v>
      </c>
      <c r="M49">
        <v>42</v>
      </c>
      <c r="N49" t="s">
        <v>269</v>
      </c>
      <c r="Q49" t="s">
        <v>86</v>
      </c>
      <c r="R49" s="16">
        <v>45446</v>
      </c>
      <c r="S49" t="s">
        <v>709</v>
      </c>
    </row>
    <row r="50" spans="1:19" x14ac:dyDescent="0.25">
      <c r="A50">
        <v>2024</v>
      </c>
      <c r="B50" s="16">
        <v>45383</v>
      </c>
      <c r="C50" s="16">
        <v>45473</v>
      </c>
      <c r="D50" s="3" t="s">
        <v>156</v>
      </c>
      <c r="E50" s="3" t="s">
        <v>270</v>
      </c>
      <c r="F50" s="3" t="s">
        <v>271</v>
      </c>
      <c r="G50" s="3" t="s">
        <v>99</v>
      </c>
      <c r="H50" s="3" t="s">
        <v>272</v>
      </c>
      <c r="I50" t="s">
        <v>54</v>
      </c>
      <c r="J50" s="3" t="s">
        <v>220</v>
      </c>
      <c r="K50" s="3" t="s">
        <v>61</v>
      </c>
      <c r="M50">
        <v>43</v>
      </c>
      <c r="N50" t="s">
        <v>273</v>
      </c>
      <c r="Q50" t="s">
        <v>86</v>
      </c>
      <c r="R50" s="16">
        <v>45446</v>
      </c>
      <c r="S50" t="s">
        <v>709</v>
      </c>
    </row>
    <row r="51" spans="1:19" x14ac:dyDescent="0.25">
      <c r="A51">
        <v>2024</v>
      </c>
      <c r="B51" s="16">
        <v>45383</v>
      </c>
      <c r="C51" s="16">
        <v>45473</v>
      </c>
      <c r="D51" s="3" t="s">
        <v>156</v>
      </c>
      <c r="E51" s="3" t="s">
        <v>274</v>
      </c>
      <c r="F51" s="3" t="s">
        <v>275</v>
      </c>
      <c r="G51" s="3" t="s">
        <v>99</v>
      </c>
      <c r="H51" s="3" t="s">
        <v>140</v>
      </c>
      <c r="I51" t="s">
        <v>54</v>
      </c>
      <c r="J51" s="3" t="s">
        <v>276</v>
      </c>
      <c r="K51" s="3" t="s">
        <v>61</v>
      </c>
      <c r="M51">
        <v>44</v>
      </c>
      <c r="N51" t="s">
        <v>277</v>
      </c>
      <c r="Q51" t="s">
        <v>86</v>
      </c>
      <c r="R51" s="16">
        <v>45446</v>
      </c>
      <c r="S51" t="s">
        <v>709</v>
      </c>
    </row>
    <row r="52" spans="1:19" x14ac:dyDescent="0.25">
      <c r="A52">
        <v>2024</v>
      </c>
      <c r="B52" s="16">
        <v>45383</v>
      </c>
      <c r="C52" s="16">
        <v>45473</v>
      </c>
      <c r="D52" s="3" t="s">
        <v>156</v>
      </c>
      <c r="E52" s="3" t="s">
        <v>278</v>
      </c>
      <c r="F52" s="3" t="s">
        <v>279</v>
      </c>
      <c r="G52" s="3" t="s">
        <v>280</v>
      </c>
      <c r="H52" s="3" t="s">
        <v>99</v>
      </c>
      <c r="I52" t="s">
        <v>54</v>
      </c>
      <c r="J52" s="3" t="s">
        <v>214</v>
      </c>
      <c r="K52" s="3" t="s">
        <v>61</v>
      </c>
      <c r="M52">
        <v>45</v>
      </c>
      <c r="N52" t="s">
        <v>281</v>
      </c>
      <c r="Q52" t="s">
        <v>86</v>
      </c>
      <c r="R52" s="16">
        <v>45446</v>
      </c>
      <c r="S52" t="s">
        <v>709</v>
      </c>
    </row>
    <row r="53" spans="1:19" x14ac:dyDescent="0.25">
      <c r="A53">
        <v>2024</v>
      </c>
      <c r="B53" s="16">
        <v>45383</v>
      </c>
      <c r="C53" s="16">
        <v>45473</v>
      </c>
      <c r="D53" s="3" t="s">
        <v>156</v>
      </c>
      <c r="E53" s="3" t="s">
        <v>282</v>
      </c>
      <c r="F53" s="3" t="s">
        <v>283</v>
      </c>
      <c r="G53" s="3" t="s">
        <v>284</v>
      </c>
      <c r="H53" s="3" t="s">
        <v>228</v>
      </c>
      <c r="I53" t="s">
        <v>54</v>
      </c>
      <c r="J53" s="3" t="s">
        <v>167</v>
      </c>
      <c r="K53" s="3" t="s">
        <v>61</v>
      </c>
      <c r="M53">
        <v>46</v>
      </c>
      <c r="N53" t="s">
        <v>285</v>
      </c>
      <c r="Q53" t="s">
        <v>86</v>
      </c>
      <c r="R53" s="16">
        <v>45446</v>
      </c>
      <c r="S53" t="s">
        <v>709</v>
      </c>
    </row>
    <row r="54" spans="1:19" x14ac:dyDescent="0.25">
      <c r="A54">
        <v>2024</v>
      </c>
      <c r="B54" s="16">
        <v>45383</v>
      </c>
      <c r="C54" s="16">
        <v>45473</v>
      </c>
      <c r="D54" s="3" t="s">
        <v>169</v>
      </c>
      <c r="E54" s="3" t="s">
        <v>286</v>
      </c>
      <c r="F54" s="3" t="s">
        <v>287</v>
      </c>
      <c r="G54" s="3" t="s">
        <v>187</v>
      </c>
      <c r="H54" s="3" t="s">
        <v>117</v>
      </c>
      <c r="I54" t="s">
        <v>55</v>
      </c>
      <c r="J54" s="3" t="s">
        <v>200</v>
      </c>
      <c r="K54" s="3" t="s">
        <v>60</v>
      </c>
      <c r="M54">
        <v>47</v>
      </c>
      <c r="N54" t="s">
        <v>288</v>
      </c>
      <c r="Q54" t="s">
        <v>86</v>
      </c>
      <c r="R54" s="16">
        <v>45446</v>
      </c>
      <c r="S54" t="s">
        <v>709</v>
      </c>
    </row>
    <row r="55" spans="1:19" x14ac:dyDescent="0.25">
      <c r="A55">
        <v>2024</v>
      </c>
      <c r="B55" s="16">
        <v>45383</v>
      </c>
      <c r="C55" s="16">
        <v>45473</v>
      </c>
      <c r="D55" s="3" t="s">
        <v>289</v>
      </c>
      <c r="E55" s="3" t="s">
        <v>289</v>
      </c>
      <c r="F55" s="3" t="s">
        <v>290</v>
      </c>
      <c r="G55" s="3" t="s">
        <v>291</v>
      </c>
      <c r="H55" s="3" t="s">
        <v>292</v>
      </c>
      <c r="I55" t="s">
        <v>54</v>
      </c>
      <c r="J55" s="3" t="s">
        <v>167</v>
      </c>
      <c r="K55" s="3" t="s">
        <v>61</v>
      </c>
      <c r="M55">
        <v>48</v>
      </c>
      <c r="N55" t="s">
        <v>293</v>
      </c>
      <c r="Q55" t="s">
        <v>86</v>
      </c>
      <c r="R55" s="16">
        <v>45446</v>
      </c>
      <c r="S55" t="s">
        <v>709</v>
      </c>
    </row>
    <row r="56" spans="1:19" x14ac:dyDescent="0.25">
      <c r="A56">
        <v>2024</v>
      </c>
      <c r="B56" s="16">
        <v>45383</v>
      </c>
      <c r="C56" s="16">
        <v>45473</v>
      </c>
      <c r="D56" s="3" t="s">
        <v>169</v>
      </c>
      <c r="E56" s="3" t="s">
        <v>294</v>
      </c>
      <c r="F56" s="3" t="s">
        <v>295</v>
      </c>
      <c r="G56" s="3" t="s">
        <v>272</v>
      </c>
      <c r="H56" s="3" t="s">
        <v>296</v>
      </c>
      <c r="I56" t="s">
        <v>55</v>
      </c>
      <c r="J56" s="3" t="s">
        <v>189</v>
      </c>
      <c r="K56" s="3" t="s">
        <v>61</v>
      </c>
      <c r="M56">
        <v>49</v>
      </c>
      <c r="N56" t="s">
        <v>297</v>
      </c>
      <c r="Q56" t="s">
        <v>86</v>
      </c>
      <c r="R56" s="16">
        <v>45446</v>
      </c>
      <c r="S56" t="s">
        <v>709</v>
      </c>
    </row>
    <row r="57" spans="1:19" x14ac:dyDescent="0.25">
      <c r="A57">
        <v>2024</v>
      </c>
      <c r="B57" s="16">
        <v>45383</v>
      </c>
      <c r="C57" s="16">
        <v>45473</v>
      </c>
      <c r="D57" s="3" t="s">
        <v>191</v>
      </c>
      <c r="E57" s="3" t="s">
        <v>298</v>
      </c>
      <c r="F57" s="3" t="s">
        <v>295</v>
      </c>
      <c r="G57" s="3" t="s">
        <v>299</v>
      </c>
      <c r="H57" s="3" t="s">
        <v>300</v>
      </c>
      <c r="I57" t="s">
        <v>55</v>
      </c>
      <c r="J57" s="3" t="s">
        <v>189</v>
      </c>
      <c r="K57" s="3" t="s">
        <v>61</v>
      </c>
      <c r="M57">
        <v>50</v>
      </c>
      <c r="N57" t="s">
        <v>301</v>
      </c>
      <c r="Q57" t="s">
        <v>86</v>
      </c>
      <c r="R57" s="16">
        <v>45446</v>
      </c>
      <c r="S57" t="s">
        <v>709</v>
      </c>
    </row>
    <row r="58" spans="1:19" x14ac:dyDescent="0.25">
      <c r="A58">
        <v>2024</v>
      </c>
      <c r="B58" s="16">
        <v>45383</v>
      </c>
      <c r="C58" s="16">
        <v>45473</v>
      </c>
      <c r="D58" s="7" t="s">
        <v>207</v>
      </c>
      <c r="E58" s="7" t="s">
        <v>302</v>
      </c>
      <c r="F58" s="7" t="s">
        <v>425</v>
      </c>
      <c r="G58" s="7" t="s">
        <v>187</v>
      </c>
      <c r="H58" s="7" t="s">
        <v>121</v>
      </c>
      <c r="I58" s="7" t="s">
        <v>54</v>
      </c>
      <c r="J58" s="7" t="s">
        <v>214</v>
      </c>
      <c r="K58" s="7" t="s">
        <v>58</v>
      </c>
      <c r="L58" s="7"/>
      <c r="M58">
        <v>51</v>
      </c>
      <c r="N58" s="7" t="s">
        <v>304</v>
      </c>
      <c r="O58" s="7"/>
      <c r="P58" s="7"/>
      <c r="Q58" s="7" t="s">
        <v>86</v>
      </c>
      <c r="R58" s="16">
        <v>45446</v>
      </c>
      <c r="S58" t="s">
        <v>709</v>
      </c>
    </row>
    <row r="59" spans="1:19" x14ac:dyDescent="0.25">
      <c r="A59">
        <v>2024</v>
      </c>
      <c r="B59" s="16">
        <v>45383</v>
      </c>
      <c r="C59" s="16">
        <v>45473</v>
      </c>
      <c r="D59" s="3" t="s">
        <v>191</v>
      </c>
      <c r="E59" s="3" t="s">
        <v>305</v>
      </c>
      <c r="F59" s="3" t="s">
        <v>306</v>
      </c>
      <c r="G59" s="3" t="s">
        <v>233</v>
      </c>
      <c r="H59" s="3" t="s">
        <v>307</v>
      </c>
      <c r="I59" t="s">
        <v>55</v>
      </c>
      <c r="J59" s="3" t="s">
        <v>189</v>
      </c>
      <c r="K59" s="3" t="s">
        <v>57</v>
      </c>
      <c r="M59">
        <v>52</v>
      </c>
      <c r="N59" t="s">
        <v>308</v>
      </c>
      <c r="Q59" t="s">
        <v>86</v>
      </c>
      <c r="R59" s="16">
        <v>45446</v>
      </c>
      <c r="S59" t="s">
        <v>709</v>
      </c>
    </row>
    <row r="60" spans="1:19" x14ac:dyDescent="0.25">
      <c r="A60">
        <v>2024</v>
      </c>
      <c r="B60" s="16">
        <v>45383</v>
      </c>
      <c r="C60" s="16">
        <v>45473</v>
      </c>
      <c r="D60" s="3" t="s">
        <v>169</v>
      </c>
      <c r="E60" s="3" t="s">
        <v>309</v>
      </c>
      <c r="F60" s="3" t="s">
        <v>171</v>
      </c>
      <c r="G60" s="3" t="s">
        <v>310</v>
      </c>
      <c r="H60" s="3" t="s">
        <v>233</v>
      </c>
      <c r="I60" t="s">
        <v>55</v>
      </c>
      <c r="J60" s="3" t="s">
        <v>189</v>
      </c>
      <c r="K60" s="3" t="s">
        <v>61</v>
      </c>
      <c r="M60">
        <v>53</v>
      </c>
      <c r="N60" t="s">
        <v>311</v>
      </c>
      <c r="Q60" t="s">
        <v>86</v>
      </c>
      <c r="R60" s="16">
        <v>45446</v>
      </c>
      <c r="S60" t="s">
        <v>709</v>
      </c>
    </row>
    <row r="61" spans="1:19" x14ac:dyDescent="0.25">
      <c r="A61">
        <v>2024</v>
      </c>
      <c r="B61" s="16">
        <v>45383</v>
      </c>
      <c r="C61" s="16">
        <v>45473</v>
      </c>
      <c r="D61" s="3" t="s">
        <v>169</v>
      </c>
      <c r="E61" s="3" t="s">
        <v>312</v>
      </c>
      <c r="F61" s="3" t="s">
        <v>313</v>
      </c>
      <c r="G61" s="3" t="s">
        <v>213</v>
      </c>
      <c r="H61" s="3" t="s">
        <v>314</v>
      </c>
      <c r="I61" t="s">
        <v>55</v>
      </c>
      <c r="J61" s="3" t="s">
        <v>200</v>
      </c>
      <c r="K61" s="3" t="s">
        <v>61</v>
      </c>
      <c r="M61">
        <v>54</v>
      </c>
      <c r="N61" t="s">
        <v>315</v>
      </c>
      <c r="Q61" t="s">
        <v>86</v>
      </c>
      <c r="R61" s="16">
        <v>45446</v>
      </c>
      <c r="S61" t="s">
        <v>709</v>
      </c>
    </row>
    <row r="62" spans="1:19" x14ac:dyDescent="0.25">
      <c r="A62">
        <v>2024</v>
      </c>
      <c r="B62" s="16">
        <v>45383</v>
      </c>
      <c r="C62" s="16">
        <v>45473</v>
      </c>
      <c r="D62" s="7" t="s">
        <v>316</v>
      </c>
      <c r="E62" s="7" t="s">
        <v>317</v>
      </c>
      <c r="F62" s="7" t="s">
        <v>318</v>
      </c>
      <c r="G62" s="7" t="s">
        <v>303</v>
      </c>
      <c r="H62" s="7" t="s">
        <v>319</v>
      </c>
      <c r="I62" s="7" t="s">
        <v>55</v>
      </c>
      <c r="J62" s="7" t="s">
        <v>161</v>
      </c>
      <c r="K62" s="7" t="s">
        <v>61</v>
      </c>
      <c r="L62" s="7"/>
      <c r="M62">
        <v>55</v>
      </c>
      <c r="N62" s="7" t="s">
        <v>320</v>
      </c>
      <c r="O62" s="7"/>
      <c r="P62" s="7"/>
      <c r="Q62" s="7" t="s">
        <v>86</v>
      </c>
      <c r="R62" s="16">
        <v>45446</v>
      </c>
      <c r="S62" t="s">
        <v>709</v>
      </c>
    </row>
    <row r="63" spans="1:19" x14ac:dyDescent="0.25">
      <c r="A63">
        <v>2024</v>
      </c>
      <c r="B63" s="16">
        <v>45383</v>
      </c>
      <c r="C63" s="16">
        <v>45473</v>
      </c>
      <c r="D63" s="3" t="s">
        <v>321</v>
      </c>
      <c r="E63" s="3" t="s">
        <v>321</v>
      </c>
      <c r="F63" s="3" t="s">
        <v>232</v>
      </c>
      <c r="G63" s="3" t="s">
        <v>172</v>
      </c>
      <c r="H63" s="3" t="s">
        <v>233</v>
      </c>
      <c r="I63" t="s">
        <v>54</v>
      </c>
      <c r="J63" s="3" t="s">
        <v>84</v>
      </c>
      <c r="K63" s="3" t="s">
        <v>61</v>
      </c>
      <c r="M63">
        <v>56</v>
      </c>
      <c r="N63" s="4" t="s">
        <v>234</v>
      </c>
      <c r="Q63" t="s">
        <v>86</v>
      </c>
      <c r="R63" s="16">
        <v>45446</v>
      </c>
      <c r="S63" t="s">
        <v>709</v>
      </c>
    </row>
    <row r="64" spans="1:19" x14ac:dyDescent="0.25">
      <c r="A64">
        <v>2024</v>
      </c>
      <c r="B64" s="16">
        <v>45383</v>
      </c>
      <c r="C64" s="16">
        <v>45473</v>
      </c>
      <c r="D64" s="3" t="s">
        <v>322</v>
      </c>
      <c r="E64" s="3" t="s">
        <v>323</v>
      </c>
      <c r="F64" s="3" t="s">
        <v>324</v>
      </c>
      <c r="G64" s="3" t="s">
        <v>325</v>
      </c>
      <c r="H64" s="3" t="s">
        <v>326</v>
      </c>
      <c r="I64" t="s">
        <v>55</v>
      </c>
      <c r="J64" s="3" t="s">
        <v>189</v>
      </c>
      <c r="K64" s="3" t="s">
        <v>60</v>
      </c>
      <c r="M64">
        <v>57</v>
      </c>
      <c r="N64" t="s">
        <v>327</v>
      </c>
      <c r="Q64" t="s">
        <v>86</v>
      </c>
      <c r="R64" s="16">
        <v>45446</v>
      </c>
      <c r="S64" t="s">
        <v>709</v>
      </c>
    </row>
    <row r="65" spans="1:19" x14ac:dyDescent="0.25">
      <c r="A65">
        <v>2024</v>
      </c>
      <c r="B65" s="16">
        <v>45383</v>
      </c>
      <c r="C65" s="16">
        <v>45473</v>
      </c>
      <c r="D65" s="3" t="s">
        <v>169</v>
      </c>
      <c r="E65" s="3" t="s">
        <v>328</v>
      </c>
      <c r="F65" s="3" t="s">
        <v>329</v>
      </c>
      <c r="G65" s="3" t="s">
        <v>268</v>
      </c>
      <c r="H65" s="3" t="s">
        <v>188</v>
      </c>
      <c r="I65" t="s">
        <v>54</v>
      </c>
      <c r="J65" s="3" t="s">
        <v>200</v>
      </c>
      <c r="K65" s="3" t="s">
        <v>61</v>
      </c>
      <c r="M65">
        <v>58</v>
      </c>
      <c r="N65" t="s">
        <v>330</v>
      </c>
      <c r="Q65" t="s">
        <v>86</v>
      </c>
      <c r="R65" s="16">
        <v>45446</v>
      </c>
      <c r="S65" t="s">
        <v>709</v>
      </c>
    </row>
    <row r="66" spans="1:19" x14ac:dyDescent="0.25">
      <c r="A66">
        <v>2024</v>
      </c>
      <c r="B66" s="16">
        <v>45383</v>
      </c>
      <c r="C66" s="16">
        <v>45473</v>
      </c>
      <c r="D66" s="3" t="s">
        <v>169</v>
      </c>
      <c r="E66" s="3" t="s">
        <v>331</v>
      </c>
      <c r="F66" s="3" t="s">
        <v>332</v>
      </c>
      <c r="G66" s="3" t="s">
        <v>172</v>
      </c>
      <c r="H66" s="3" t="s">
        <v>333</v>
      </c>
      <c r="I66" t="s">
        <v>54</v>
      </c>
      <c r="J66" s="3" t="s">
        <v>189</v>
      </c>
      <c r="K66" s="3" t="s">
        <v>61</v>
      </c>
      <c r="M66">
        <v>59</v>
      </c>
      <c r="N66" t="s">
        <v>334</v>
      </c>
      <c r="Q66" t="s">
        <v>86</v>
      </c>
      <c r="R66" s="16">
        <v>45446</v>
      </c>
      <c r="S66" t="s">
        <v>709</v>
      </c>
    </row>
    <row r="67" spans="1:19" x14ac:dyDescent="0.25">
      <c r="A67">
        <v>2024</v>
      </c>
      <c r="B67" s="16">
        <v>45383</v>
      </c>
      <c r="C67" s="16">
        <v>45473</v>
      </c>
      <c r="D67" s="3" t="s">
        <v>175</v>
      </c>
      <c r="E67" s="3" t="s">
        <v>335</v>
      </c>
      <c r="F67" s="3" t="s">
        <v>336</v>
      </c>
      <c r="G67" s="3" t="s">
        <v>218</v>
      </c>
      <c r="H67" s="3" t="s">
        <v>337</v>
      </c>
      <c r="I67" t="s">
        <v>54</v>
      </c>
      <c r="J67" s="3" t="s">
        <v>220</v>
      </c>
      <c r="K67" s="3" t="s">
        <v>61</v>
      </c>
      <c r="M67">
        <v>60</v>
      </c>
      <c r="N67" t="s">
        <v>338</v>
      </c>
      <c r="Q67" t="s">
        <v>86</v>
      </c>
      <c r="R67" s="16">
        <v>45446</v>
      </c>
      <c r="S67" t="s">
        <v>709</v>
      </c>
    </row>
    <row r="68" spans="1:19" x14ac:dyDescent="0.25">
      <c r="A68">
        <v>2024</v>
      </c>
      <c r="B68" s="16">
        <v>45383</v>
      </c>
      <c r="C68" s="16">
        <v>45473</v>
      </c>
      <c r="D68" s="3" t="s">
        <v>175</v>
      </c>
      <c r="E68" s="3" t="s">
        <v>339</v>
      </c>
      <c r="F68" s="3" t="s">
        <v>340</v>
      </c>
      <c r="G68" s="3" t="s">
        <v>341</v>
      </c>
      <c r="H68" s="3" t="s">
        <v>342</v>
      </c>
      <c r="I68" t="s">
        <v>54</v>
      </c>
      <c r="J68" s="3" t="s">
        <v>167</v>
      </c>
      <c r="K68" s="3" t="s">
        <v>61</v>
      </c>
      <c r="M68">
        <v>61</v>
      </c>
      <c r="N68" t="s">
        <v>343</v>
      </c>
      <c r="Q68" t="s">
        <v>86</v>
      </c>
      <c r="R68" s="16">
        <v>45446</v>
      </c>
      <c r="S68" t="s">
        <v>709</v>
      </c>
    </row>
    <row r="69" spans="1:19" x14ac:dyDescent="0.25">
      <c r="A69">
        <v>2024</v>
      </c>
      <c r="B69" s="16">
        <v>45383</v>
      </c>
      <c r="C69" s="16">
        <v>45473</v>
      </c>
      <c r="D69" s="3" t="s">
        <v>344</v>
      </c>
      <c r="E69" s="3" t="s">
        <v>345</v>
      </c>
      <c r="F69" s="3" t="s">
        <v>346</v>
      </c>
      <c r="G69" s="3" t="s">
        <v>153</v>
      </c>
      <c r="H69" s="3" t="s">
        <v>347</v>
      </c>
      <c r="I69" t="s">
        <v>54</v>
      </c>
      <c r="J69" s="3" t="s">
        <v>240</v>
      </c>
      <c r="K69" s="3" t="s">
        <v>61</v>
      </c>
      <c r="M69">
        <v>62</v>
      </c>
      <c r="N69" t="s">
        <v>348</v>
      </c>
      <c r="Q69" t="s">
        <v>86</v>
      </c>
      <c r="R69" s="16">
        <v>45446</v>
      </c>
      <c r="S69" t="s">
        <v>709</v>
      </c>
    </row>
    <row r="70" spans="1:19" x14ac:dyDescent="0.25">
      <c r="A70">
        <v>2024</v>
      </c>
      <c r="B70" s="16">
        <v>45383</v>
      </c>
      <c r="C70" s="16">
        <v>45473</v>
      </c>
      <c r="D70" s="3" t="s">
        <v>191</v>
      </c>
      <c r="E70" s="3" t="s">
        <v>349</v>
      </c>
      <c r="F70" s="3" t="s">
        <v>350</v>
      </c>
      <c r="G70" s="3" t="s">
        <v>351</v>
      </c>
      <c r="H70" s="3" t="s">
        <v>303</v>
      </c>
      <c r="I70" t="s">
        <v>55</v>
      </c>
      <c r="J70" s="3" t="s">
        <v>167</v>
      </c>
      <c r="K70" s="3" t="s">
        <v>61</v>
      </c>
      <c r="M70">
        <v>63</v>
      </c>
      <c r="N70" t="s">
        <v>352</v>
      </c>
      <c r="Q70" t="s">
        <v>86</v>
      </c>
      <c r="R70" s="16">
        <v>45446</v>
      </c>
      <c r="S70" t="s">
        <v>709</v>
      </c>
    </row>
    <row r="71" spans="1:19" x14ac:dyDescent="0.25">
      <c r="A71">
        <v>2024</v>
      </c>
      <c r="B71" s="16">
        <v>45383</v>
      </c>
      <c r="C71" s="16">
        <v>45473</v>
      </c>
      <c r="D71" s="3" t="s">
        <v>289</v>
      </c>
      <c r="E71" s="3" t="s">
        <v>353</v>
      </c>
      <c r="F71" s="3" t="s">
        <v>354</v>
      </c>
      <c r="G71" s="3" t="s">
        <v>355</v>
      </c>
      <c r="H71" s="3" t="s">
        <v>356</v>
      </c>
      <c r="I71" t="s">
        <v>54</v>
      </c>
      <c r="J71" s="3" t="s">
        <v>276</v>
      </c>
      <c r="K71" s="3" t="s">
        <v>60</v>
      </c>
      <c r="M71">
        <v>64</v>
      </c>
      <c r="N71" t="s">
        <v>357</v>
      </c>
      <c r="Q71" t="s">
        <v>86</v>
      </c>
      <c r="R71" s="16">
        <v>45446</v>
      </c>
      <c r="S71" t="s">
        <v>709</v>
      </c>
    </row>
    <row r="72" spans="1:19" x14ac:dyDescent="0.25">
      <c r="A72">
        <v>2024</v>
      </c>
      <c r="B72" s="16">
        <v>45383</v>
      </c>
      <c r="C72" s="16">
        <v>45473</v>
      </c>
      <c r="D72" s="3" t="s">
        <v>207</v>
      </c>
      <c r="E72" s="3" t="s">
        <v>358</v>
      </c>
      <c r="F72" s="3" t="s">
        <v>359</v>
      </c>
      <c r="G72" s="3" t="s">
        <v>360</v>
      </c>
      <c r="H72" s="3" t="s">
        <v>361</v>
      </c>
      <c r="I72" t="s">
        <v>54</v>
      </c>
      <c r="J72" s="3" t="s">
        <v>276</v>
      </c>
      <c r="K72" s="3" t="s">
        <v>59</v>
      </c>
      <c r="M72">
        <v>65</v>
      </c>
      <c r="N72" t="s">
        <v>362</v>
      </c>
      <c r="Q72" t="s">
        <v>86</v>
      </c>
      <c r="R72" s="16">
        <v>45446</v>
      </c>
      <c r="S72" t="s">
        <v>709</v>
      </c>
    </row>
    <row r="73" spans="1:19" x14ac:dyDescent="0.25">
      <c r="A73">
        <v>2024</v>
      </c>
      <c r="B73" s="16">
        <v>45383</v>
      </c>
      <c r="C73" s="16">
        <v>45473</v>
      </c>
      <c r="D73" s="7" t="s">
        <v>363</v>
      </c>
      <c r="E73" s="7" t="s">
        <v>363</v>
      </c>
      <c r="F73" s="7" t="s">
        <v>364</v>
      </c>
      <c r="G73" s="7" t="s">
        <v>218</v>
      </c>
      <c r="H73" s="7" t="s">
        <v>303</v>
      </c>
      <c r="I73" s="7" t="s">
        <v>54</v>
      </c>
      <c r="J73" s="7" t="s">
        <v>214</v>
      </c>
      <c r="K73" s="7" t="s">
        <v>61</v>
      </c>
      <c r="L73" s="7"/>
      <c r="M73">
        <v>66</v>
      </c>
      <c r="N73" s="4" t="s">
        <v>365</v>
      </c>
      <c r="O73" s="7"/>
      <c r="P73" s="7"/>
      <c r="Q73" s="7" t="s">
        <v>86</v>
      </c>
      <c r="R73" s="16">
        <v>45446</v>
      </c>
      <c r="S73" t="s">
        <v>709</v>
      </c>
    </row>
    <row r="74" spans="1:19" x14ac:dyDescent="0.25">
      <c r="A74">
        <v>2024</v>
      </c>
      <c r="B74" s="16">
        <v>45383</v>
      </c>
      <c r="C74" s="16">
        <v>45473</v>
      </c>
      <c r="D74" s="3" t="s">
        <v>175</v>
      </c>
      <c r="E74" s="3" t="s">
        <v>366</v>
      </c>
      <c r="F74" s="3" t="s">
        <v>367</v>
      </c>
      <c r="G74" s="3" t="s">
        <v>299</v>
      </c>
      <c r="H74" s="3" t="s">
        <v>368</v>
      </c>
      <c r="I74" t="s">
        <v>54</v>
      </c>
      <c r="J74" s="3" t="s">
        <v>214</v>
      </c>
      <c r="K74" s="3" t="s">
        <v>61</v>
      </c>
      <c r="M74">
        <v>67</v>
      </c>
      <c r="N74" t="s">
        <v>369</v>
      </c>
      <c r="Q74" t="s">
        <v>86</v>
      </c>
      <c r="R74" s="16">
        <v>45446</v>
      </c>
      <c r="S74" t="s">
        <v>709</v>
      </c>
    </row>
    <row r="75" spans="1:19" x14ac:dyDescent="0.25">
      <c r="A75">
        <v>2024</v>
      </c>
      <c r="B75" s="16">
        <v>45383</v>
      </c>
      <c r="C75" s="16">
        <v>45473</v>
      </c>
      <c r="D75" s="3" t="s">
        <v>169</v>
      </c>
      <c r="E75" s="3" t="s">
        <v>370</v>
      </c>
      <c r="F75" s="3" t="s">
        <v>371</v>
      </c>
      <c r="G75" s="3" t="s">
        <v>372</v>
      </c>
      <c r="H75" s="3" t="s">
        <v>373</v>
      </c>
      <c r="I75" t="s">
        <v>55</v>
      </c>
      <c r="J75" s="8" t="s">
        <v>189</v>
      </c>
      <c r="K75" s="3" t="s">
        <v>61</v>
      </c>
      <c r="M75">
        <v>68</v>
      </c>
      <c r="N75" t="s">
        <v>374</v>
      </c>
      <c r="Q75" t="s">
        <v>86</v>
      </c>
      <c r="R75" s="16">
        <v>45446</v>
      </c>
      <c r="S75" t="s">
        <v>709</v>
      </c>
    </row>
    <row r="76" spans="1:19" x14ac:dyDescent="0.25">
      <c r="A76">
        <v>2024</v>
      </c>
      <c r="B76" s="16">
        <v>45383</v>
      </c>
      <c r="C76" s="16">
        <v>45473</v>
      </c>
      <c r="D76" s="3" t="s">
        <v>169</v>
      </c>
      <c r="E76" s="3" t="s">
        <v>375</v>
      </c>
      <c r="F76" s="3" t="s">
        <v>376</v>
      </c>
      <c r="G76" s="3" t="s">
        <v>99</v>
      </c>
      <c r="H76" s="3" t="s">
        <v>100</v>
      </c>
      <c r="I76" t="s">
        <v>55</v>
      </c>
      <c r="J76" s="3" t="s">
        <v>214</v>
      </c>
      <c r="K76" s="3" t="s">
        <v>61</v>
      </c>
      <c r="M76">
        <v>69</v>
      </c>
      <c r="N76" t="s">
        <v>377</v>
      </c>
      <c r="Q76" t="s">
        <v>86</v>
      </c>
      <c r="R76" s="16">
        <v>45446</v>
      </c>
      <c r="S76" t="s">
        <v>709</v>
      </c>
    </row>
    <row r="77" spans="1:19" x14ac:dyDescent="0.25">
      <c r="A77">
        <v>2024</v>
      </c>
      <c r="B77" s="16">
        <v>45383</v>
      </c>
      <c r="C77" s="16">
        <v>45473</v>
      </c>
      <c r="D77" s="3" t="s">
        <v>156</v>
      </c>
      <c r="E77" s="3" t="s">
        <v>378</v>
      </c>
      <c r="F77" s="3" t="s">
        <v>379</v>
      </c>
      <c r="G77" s="3" t="s">
        <v>380</v>
      </c>
      <c r="H77" s="3" t="s">
        <v>381</v>
      </c>
      <c r="I77" t="s">
        <v>54</v>
      </c>
      <c r="J77" s="3" t="s">
        <v>189</v>
      </c>
      <c r="K77" s="3" t="s">
        <v>62</v>
      </c>
      <c r="M77">
        <v>70</v>
      </c>
      <c r="N77" t="s">
        <v>382</v>
      </c>
      <c r="Q77" t="s">
        <v>86</v>
      </c>
      <c r="R77" s="16">
        <v>45446</v>
      </c>
      <c r="S77" t="s">
        <v>709</v>
      </c>
    </row>
    <row r="78" spans="1:19" x14ac:dyDescent="0.25">
      <c r="A78">
        <v>2024</v>
      </c>
      <c r="B78" s="16">
        <v>45383</v>
      </c>
      <c r="C78" s="16">
        <v>45473</v>
      </c>
      <c r="D78" s="3" t="s">
        <v>383</v>
      </c>
      <c r="E78" s="3" t="s">
        <v>383</v>
      </c>
      <c r="F78" s="3" t="s">
        <v>384</v>
      </c>
      <c r="G78" s="3" t="s">
        <v>125</v>
      </c>
      <c r="H78" s="3" t="s">
        <v>385</v>
      </c>
      <c r="I78" t="s">
        <v>55</v>
      </c>
      <c r="J78" s="3" t="s">
        <v>161</v>
      </c>
      <c r="K78" s="3" t="s">
        <v>61</v>
      </c>
      <c r="M78">
        <v>71</v>
      </c>
      <c r="N78" t="s">
        <v>386</v>
      </c>
      <c r="Q78" t="s">
        <v>86</v>
      </c>
      <c r="R78" s="16">
        <v>45446</v>
      </c>
      <c r="S78" t="s">
        <v>709</v>
      </c>
    </row>
    <row r="79" spans="1:19" x14ac:dyDescent="0.25">
      <c r="A79">
        <v>2024</v>
      </c>
      <c r="B79" s="16">
        <v>45383</v>
      </c>
      <c r="C79" s="16">
        <v>45473</v>
      </c>
      <c r="D79" s="3" t="s">
        <v>175</v>
      </c>
      <c r="E79" s="3" t="s">
        <v>387</v>
      </c>
      <c r="F79" s="3" t="s">
        <v>388</v>
      </c>
      <c r="G79" s="3" t="s">
        <v>303</v>
      </c>
      <c r="H79" s="3" t="s">
        <v>389</v>
      </c>
      <c r="I79" t="s">
        <v>54</v>
      </c>
      <c r="J79" s="3" t="s">
        <v>167</v>
      </c>
      <c r="K79" s="3" t="s">
        <v>61</v>
      </c>
      <c r="M79">
        <v>72</v>
      </c>
      <c r="N79" s="6" t="s">
        <v>390</v>
      </c>
      <c r="Q79" t="s">
        <v>86</v>
      </c>
      <c r="R79" s="16">
        <v>45446</v>
      </c>
      <c r="S79" t="s">
        <v>709</v>
      </c>
    </row>
    <row r="80" spans="1:19" x14ac:dyDescent="0.25">
      <c r="A80">
        <v>2024</v>
      </c>
      <c r="B80" s="16">
        <v>45383</v>
      </c>
      <c r="C80" s="16">
        <v>45473</v>
      </c>
      <c r="D80" s="3" t="s">
        <v>191</v>
      </c>
      <c r="E80" s="3" t="s">
        <v>391</v>
      </c>
      <c r="F80" s="3" t="s">
        <v>392</v>
      </c>
      <c r="G80" s="3" t="s">
        <v>188</v>
      </c>
      <c r="H80" s="3" t="s">
        <v>109</v>
      </c>
      <c r="I80" t="s">
        <v>55</v>
      </c>
      <c r="J80" s="3" t="s">
        <v>200</v>
      </c>
      <c r="K80" s="3" t="s">
        <v>61</v>
      </c>
      <c r="M80">
        <v>73</v>
      </c>
      <c r="N80" t="s">
        <v>393</v>
      </c>
      <c r="Q80" t="s">
        <v>86</v>
      </c>
      <c r="R80" s="16">
        <v>45446</v>
      </c>
      <c r="S80" t="s">
        <v>709</v>
      </c>
    </row>
    <row r="81" spans="1:19" x14ac:dyDescent="0.25">
      <c r="A81">
        <v>2024</v>
      </c>
      <c r="B81" s="16">
        <v>45383</v>
      </c>
      <c r="C81" s="16">
        <v>45473</v>
      </c>
      <c r="D81" s="3" t="s">
        <v>169</v>
      </c>
      <c r="E81" s="3" t="s">
        <v>394</v>
      </c>
      <c r="F81" s="3" t="s">
        <v>395</v>
      </c>
      <c r="G81" s="3" t="s">
        <v>129</v>
      </c>
      <c r="H81" s="3" t="s">
        <v>129</v>
      </c>
      <c r="I81" t="s">
        <v>54</v>
      </c>
      <c r="J81" s="3" t="s">
        <v>161</v>
      </c>
      <c r="K81" s="3" t="s">
        <v>58</v>
      </c>
      <c r="M81">
        <v>74</v>
      </c>
      <c r="N81" t="s">
        <v>396</v>
      </c>
      <c r="Q81" t="s">
        <v>86</v>
      </c>
      <c r="R81" s="16">
        <v>45446</v>
      </c>
      <c r="S81" t="s">
        <v>709</v>
      </c>
    </row>
    <row r="82" spans="1:19" x14ac:dyDescent="0.25">
      <c r="A82">
        <v>2024</v>
      </c>
      <c r="B82" s="16">
        <v>45383</v>
      </c>
      <c r="C82" s="16">
        <v>45473</v>
      </c>
      <c r="D82" s="3" t="s">
        <v>175</v>
      </c>
      <c r="E82" s="3" t="s">
        <v>397</v>
      </c>
      <c r="F82" s="3" t="s">
        <v>398</v>
      </c>
      <c r="G82" s="3" t="s">
        <v>399</v>
      </c>
      <c r="H82" s="3" t="s">
        <v>400</v>
      </c>
      <c r="I82" t="s">
        <v>54</v>
      </c>
      <c r="J82" s="3" t="s">
        <v>161</v>
      </c>
      <c r="K82" s="3" t="s">
        <v>61</v>
      </c>
      <c r="M82">
        <v>75</v>
      </c>
      <c r="N82" t="s">
        <v>401</v>
      </c>
      <c r="Q82" t="s">
        <v>86</v>
      </c>
      <c r="R82" s="16">
        <v>45446</v>
      </c>
      <c r="S82" t="s">
        <v>709</v>
      </c>
    </row>
    <row r="83" spans="1:19" x14ac:dyDescent="0.25">
      <c r="A83">
        <v>2024</v>
      </c>
      <c r="B83" s="16">
        <v>45383</v>
      </c>
      <c r="C83" s="16">
        <v>45473</v>
      </c>
      <c r="D83" s="3" t="s">
        <v>402</v>
      </c>
      <c r="E83" s="3" t="s">
        <v>402</v>
      </c>
      <c r="F83" s="3" t="s">
        <v>403</v>
      </c>
      <c r="G83" s="8" t="s">
        <v>404</v>
      </c>
      <c r="H83" s="3" t="s">
        <v>188</v>
      </c>
      <c r="I83" t="s">
        <v>55</v>
      </c>
      <c r="J83" s="3" t="s">
        <v>84</v>
      </c>
      <c r="K83" s="3" t="s">
        <v>61</v>
      </c>
      <c r="M83">
        <v>76</v>
      </c>
      <c r="N83" t="s">
        <v>405</v>
      </c>
      <c r="Q83" t="s">
        <v>86</v>
      </c>
      <c r="R83" s="16">
        <v>45446</v>
      </c>
      <c r="S83" t="s">
        <v>709</v>
      </c>
    </row>
    <row r="84" spans="1:19" x14ac:dyDescent="0.25">
      <c r="A84">
        <v>2024</v>
      </c>
      <c r="B84" s="16">
        <v>45383</v>
      </c>
      <c r="C84" s="16">
        <v>45473</v>
      </c>
      <c r="D84" s="3" t="s">
        <v>169</v>
      </c>
      <c r="E84" s="3" t="s">
        <v>406</v>
      </c>
      <c r="F84" s="8" t="s">
        <v>710</v>
      </c>
      <c r="G84" s="3" t="s">
        <v>407</v>
      </c>
      <c r="H84" s="3" t="s">
        <v>299</v>
      </c>
      <c r="I84" t="s">
        <v>55</v>
      </c>
      <c r="J84" s="3" t="s">
        <v>84</v>
      </c>
      <c r="K84" t="s">
        <v>61</v>
      </c>
      <c r="M84">
        <v>77</v>
      </c>
      <c r="N84" t="s">
        <v>408</v>
      </c>
      <c r="Q84" t="s">
        <v>86</v>
      </c>
      <c r="R84" s="16">
        <v>45446</v>
      </c>
      <c r="S84" t="s">
        <v>709</v>
      </c>
    </row>
    <row r="85" spans="1:19" x14ac:dyDescent="0.25">
      <c r="A85">
        <v>2024</v>
      </c>
      <c r="B85" s="16">
        <v>45383</v>
      </c>
      <c r="C85" s="16">
        <v>45473</v>
      </c>
      <c r="D85" s="3" t="s">
        <v>169</v>
      </c>
      <c r="E85" s="3" t="s">
        <v>409</v>
      </c>
      <c r="F85" s="3" t="s">
        <v>410</v>
      </c>
      <c r="G85" s="3" t="s">
        <v>411</v>
      </c>
      <c r="H85" s="3" t="s">
        <v>160</v>
      </c>
      <c r="I85" t="s">
        <v>55</v>
      </c>
      <c r="J85" s="3" t="s">
        <v>200</v>
      </c>
      <c r="K85" t="s">
        <v>58</v>
      </c>
      <c r="M85">
        <v>78</v>
      </c>
      <c r="N85" t="s">
        <v>412</v>
      </c>
      <c r="Q85" t="s">
        <v>86</v>
      </c>
      <c r="R85" s="16">
        <v>45446</v>
      </c>
      <c r="S85" t="s">
        <v>709</v>
      </c>
    </row>
    <row r="86" spans="1:19" x14ac:dyDescent="0.25">
      <c r="A86">
        <v>2024</v>
      </c>
      <c r="B86" s="16">
        <v>45383</v>
      </c>
      <c r="C86" s="16">
        <v>45473</v>
      </c>
      <c r="D86" s="3" t="s">
        <v>156</v>
      </c>
      <c r="E86" s="3" t="s">
        <v>413</v>
      </c>
      <c r="F86" s="3" t="s">
        <v>414</v>
      </c>
      <c r="G86" s="3" t="s">
        <v>415</v>
      </c>
      <c r="H86" s="3" t="s">
        <v>113</v>
      </c>
      <c r="I86" t="s">
        <v>54</v>
      </c>
      <c r="J86" s="3" t="s">
        <v>214</v>
      </c>
      <c r="K86" t="s">
        <v>61</v>
      </c>
      <c r="M86">
        <v>79</v>
      </c>
      <c r="N86" t="s">
        <v>416</v>
      </c>
      <c r="Q86" t="s">
        <v>86</v>
      </c>
      <c r="R86" s="16">
        <v>45446</v>
      </c>
      <c r="S86" t="s">
        <v>709</v>
      </c>
    </row>
    <row r="87" spans="1:19" x14ac:dyDescent="0.25">
      <c r="A87">
        <v>2024</v>
      </c>
      <c r="B87" s="16">
        <v>45383</v>
      </c>
      <c r="C87" s="16">
        <v>45473</v>
      </c>
      <c r="D87" s="3" t="s">
        <v>156</v>
      </c>
      <c r="E87" s="3" t="s">
        <v>417</v>
      </c>
      <c r="F87" s="3" t="s">
        <v>418</v>
      </c>
      <c r="G87" s="3" t="s">
        <v>132</v>
      </c>
      <c r="H87" s="3" t="s">
        <v>419</v>
      </c>
      <c r="I87" t="s">
        <v>54</v>
      </c>
      <c r="J87" s="3" t="s">
        <v>214</v>
      </c>
      <c r="K87" t="s">
        <v>61</v>
      </c>
      <c r="M87">
        <v>80</v>
      </c>
      <c r="N87" t="s">
        <v>420</v>
      </c>
      <c r="Q87" t="s">
        <v>86</v>
      </c>
      <c r="R87" s="16">
        <v>45446</v>
      </c>
      <c r="S87" t="s">
        <v>709</v>
      </c>
    </row>
    <row r="88" spans="1:19" x14ac:dyDescent="0.25">
      <c r="A88">
        <v>2024</v>
      </c>
      <c r="B88" s="16">
        <v>45383</v>
      </c>
      <c r="C88" s="16">
        <v>45473</v>
      </c>
      <c r="D88" s="3" t="s">
        <v>156</v>
      </c>
      <c r="E88" s="3" t="s">
        <v>421</v>
      </c>
      <c r="F88" s="3" t="s">
        <v>329</v>
      </c>
      <c r="G88" s="3" t="s">
        <v>268</v>
      </c>
      <c r="H88" s="3" t="s">
        <v>188</v>
      </c>
      <c r="I88" t="s">
        <v>54</v>
      </c>
      <c r="J88" s="3" t="s">
        <v>200</v>
      </c>
      <c r="K88" s="3" t="s">
        <v>61</v>
      </c>
      <c r="M88">
        <v>81</v>
      </c>
      <c r="N88" s="4" t="s">
        <v>422</v>
      </c>
      <c r="Q88" t="s">
        <v>86</v>
      </c>
      <c r="R88" s="16">
        <v>45446</v>
      </c>
      <c r="S88" t="s">
        <v>709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9:K200" xr:uid="{00000000-0002-0000-0000-000001000000}">
      <formula1>Hidden_210</formula1>
    </dataValidation>
    <dataValidation type="list" allowBlank="1" showErrorMessage="1" sqref="O88:O200" xr:uid="{00000000-0002-0000-0000-000002000000}">
      <formula1>Hidden_314</formula1>
    </dataValidation>
    <dataValidation type="list" allowBlank="1" showErrorMessage="1" sqref="K84:K87 K8:K82" xr:uid="{B4D4612B-085B-4139-99E4-556634CD448F}">
      <formula1>Hidden_19</formula1>
    </dataValidation>
    <dataValidation type="list" allowBlank="1" showErrorMessage="1" sqref="I8:I200" xr:uid="{00000000-0002-0000-0000-000000000000}">
      <formula1>Hidden_18</formula1>
    </dataValidation>
  </dataValidations>
  <hyperlinks>
    <hyperlink ref="N31" r:id="rId1" xr:uid="{3C1B878D-189B-4D0E-9029-B4E9B0C37FD2}"/>
    <hyperlink ref="N18" r:id="rId2" xr:uid="{4758F460-86DE-4ABF-AA80-5A84B8628F17}"/>
    <hyperlink ref="N29" r:id="rId3" xr:uid="{DB55B17C-2A32-4102-AE79-0412B3A0C2CF}"/>
    <hyperlink ref="N88" r:id="rId4" xr:uid="{802F2427-2C2B-4BB5-9BE3-57DDA966B501}"/>
    <hyperlink ref="N63" r:id="rId5" xr:uid="{7AE9D2F2-7E14-48EA-AC52-7AF606B5FB42}"/>
    <hyperlink ref="N9" r:id="rId6" xr:uid="{8D09AF2F-7DA6-4894-B72D-B6EBE00ED7DD}"/>
    <hyperlink ref="N23" r:id="rId7" xr:uid="{BD5FB2C0-4CAB-44A8-B151-7E2F7D22B106}"/>
    <hyperlink ref="N73" r:id="rId8" xr:uid="{725113BE-0AC6-4D13-AD81-DD86D411081D}"/>
    <hyperlink ref="N40" r:id="rId9" xr:uid="{570B8AD3-4723-4311-AD4A-30A6DC7C80F8}"/>
    <hyperlink ref="N30" r:id="rId10" xr:uid="{7D50B054-4C7E-4700-9BB5-9804FE18E2DD}"/>
    <hyperlink ref="N58" r:id="rId11" xr:uid="{87FE11FE-1EF8-40C7-8543-0B0ED787E3D1}"/>
    <hyperlink ref="N8" r:id="rId12" xr:uid="{68DFE69B-6067-402F-9172-E0A3990A61F7}"/>
    <hyperlink ref="N11" r:id="rId13" xr:uid="{71B3A36C-4871-43A1-9D1E-7A8297A74D0D}"/>
    <hyperlink ref="N14" r:id="rId14" xr:uid="{64150CCE-C69A-4200-81F4-881280409227}"/>
    <hyperlink ref="N79" r:id="rId15" xr:uid="{44261E2B-4AF9-4D9C-9241-27C9E8C1B6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3"/>
  <sheetViews>
    <sheetView tabSelected="1" topLeftCell="A52" workbookViewId="0">
      <selection activeCell="D55" sqref="D5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9" t="s">
        <v>426</v>
      </c>
      <c r="C4" s="9" t="s">
        <v>427</v>
      </c>
      <c r="D4" s="10" t="s">
        <v>428</v>
      </c>
      <c r="E4" s="10" t="s">
        <v>429</v>
      </c>
      <c r="F4" s="10" t="s">
        <v>430</v>
      </c>
    </row>
    <row r="5" spans="1:6" x14ac:dyDescent="0.25">
      <c r="A5">
        <v>2</v>
      </c>
      <c r="B5" s="10" t="s">
        <v>431</v>
      </c>
      <c r="C5" s="11" t="s">
        <v>432</v>
      </c>
      <c r="D5" s="10" t="s">
        <v>433</v>
      </c>
      <c r="E5" s="10" t="s">
        <v>434</v>
      </c>
      <c r="F5" s="10" t="s">
        <v>435</v>
      </c>
    </row>
    <row r="6" spans="1:6" x14ac:dyDescent="0.25">
      <c r="A6">
        <v>3</v>
      </c>
      <c r="B6" s="10" t="s">
        <v>436</v>
      </c>
      <c r="C6" s="10" t="s">
        <v>436</v>
      </c>
      <c r="D6" s="10" t="s">
        <v>436</v>
      </c>
      <c r="E6" s="10" t="s">
        <v>436</v>
      </c>
      <c r="F6" s="10" t="s">
        <v>436</v>
      </c>
    </row>
    <row r="7" spans="1:6" x14ac:dyDescent="0.25">
      <c r="A7">
        <v>4</v>
      </c>
      <c r="B7" s="10" t="s">
        <v>437</v>
      </c>
      <c r="C7" s="10" t="s">
        <v>438</v>
      </c>
      <c r="D7" s="12" t="s">
        <v>439</v>
      </c>
      <c r="E7" s="12" t="s">
        <v>440</v>
      </c>
      <c r="F7" s="10" t="s">
        <v>435</v>
      </c>
    </row>
    <row r="8" spans="1:6" x14ac:dyDescent="0.25">
      <c r="A8">
        <v>5</v>
      </c>
      <c r="B8" s="10">
        <v>2014</v>
      </c>
      <c r="C8" s="10">
        <v>2020</v>
      </c>
      <c r="D8" s="12" t="s">
        <v>441</v>
      </c>
      <c r="E8" s="12" t="s">
        <v>442</v>
      </c>
      <c r="F8" s="12" t="s">
        <v>443</v>
      </c>
    </row>
    <row r="9" spans="1:6" x14ac:dyDescent="0.25">
      <c r="A9">
        <v>6</v>
      </c>
      <c r="B9" s="10">
        <v>2009</v>
      </c>
      <c r="C9" s="10">
        <v>2021</v>
      </c>
      <c r="D9" s="12" t="s">
        <v>444</v>
      </c>
      <c r="E9" s="12" t="s">
        <v>445</v>
      </c>
      <c r="F9" s="12" t="s">
        <v>446</v>
      </c>
    </row>
    <row r="10" spans="1:6" x14ac:dyDescent="0.25">
      <c r="A10">
        <v>7</v>
      </c>
      <c r="B10" s="10" t="s">
        <v>447</v>
      </c>
      <c r="C10" s="11" t="s">
        <v>448</v>
      </c>
      <c r="D10" s="12" t="s">
        <v>449</v>
      </c>
      <c r="E10" s="12" t="s">
        <v>450</v>
      </c>
      <c r="F10" s="10" t="s">
        <v>430</v>
      </c>
    </row>
    <row r="11" spans="1:6" x14ac:dyDescent="0.25">
      <c r="A11">
        <v>8</v>
      </c>
      <c r="B11" s="10" t="s">
        <v>451</v>
      </c>
      <c r="C11" s="10" t="s">
        <v>452</v>
      </c>
      <c r="D11" s="12" t="s">
        <v>453</v>
      </c>
      <c r="E11" s="12" t="s">
        <v>454</v>
      </c>
      <c r="F11" s="10" t="s">
        <v>455</v>
      </c>
    </row>
    <row r="12" spans="1:6" x14ac:dyDescent="0.25">
      <c r="A12">
        <v>9</v>
      </c>
      <c r="B12" s="10">
        <v>1994</v>
      </c>
      <c r="C12" s="10">
        <v>2000</v>
      </c>
      <c r="D12" s="12" t="s">
        <v>456</v>
      </c>
      <c r="E12" t="s">
        <v>457</v>
      </c>
      <c r="F12" s="10" t="s">
        <v>430</v>
      </c>
    </row>
    <row r="13" spans="1:6" x14ac:dyDescent="0.25">
      <c r="A13">
        <v>10</v>
      </c>
      <c r="B13" s="10">
        <v>1991</v>
      </c>
      <c r="C13" s="10">
        <v>2021</v>
      </c>
      <c r="D13" s="12" t="s">
        <v>458</v>
      </c>
      <c r="E13" s="12" t="s">
        <v>459</v>
      </c>
      <c r="F13" s="10" t="s">
        <v>460</v>
      </c>
    </row>
    <row r="14" spans="1:6" x14ac:dyDescent="0.25">
      <c r="A14">
        <v>11</v>
      </c>
      <c r="B14" s="10" t="s">
        <v>461</v>
      </c>
      <c r="C14" s="10" t="s">
        <v>462</v>
      </c>
      <c r="D14" s="12" t="s">
        <v>463</v>
      </c>
      <c r="E14" s="12" t="s">
        <v>464</v>
      </c>
      <c r="F14" s="10" t="s">
        <v>455</v>
      </c>
    </row>
    <row r="15" spans="1:6" x14ac:dyDescent="0.25">
      <c r="A15">
        <v>12</v>
      </c>
      <c r="B15" s="10" t="s">
        <v>465</v>
      </c>
      <c r="C15" s="10" t="s">
        <v>466</v>
      </c>
      <c r="D15" s="12" t="s">
        <v>467</v>
      </c>
      <c r="E15" s="12" t="s">
        <v>468</v>
      </c>
      <c r="F15" s="10" t="s">
        <v>435</v>
      </c>
    </row>
    <row r="16" spans="1:6" ht="60" x14ac:dyDescent="0.25">
      <c r="A16">
        <v>13</v>
      </c>
      <c r="B16" s="10" t="s">
        <v>469</v>
      </c>
      <c r="C16" s="10" t="s">
        <v>470</v>
      </c>
      <c r="D16" s="13" t="s">
        <v>471</v>
      </c>
      <c r="E16" s="13" t="s">
        <v>472</v>
      </c>
      <c r="F16" s="10" t="s">
        <v>473</v>
      </c>
    </row>
    <row r="17" spans="1:6" x14ac:dyDescent="0.25">
      <c r="A17">
        <v>14</v>
      </c>
      <c r="B17" s="10" t="s">
        <v>474</v>
      </c>
      <c r="C17" s="10" t="s">
        <v>475</v>
      </c>
      <c r="D17" s="12" t="s">
        <v>476</v>
      </c>
      <c r="E17" s="12" t="s">
        <v>477</v>
      </c>
      <c r="F17" s="10" t="s">
        <v>430</v>
      </c>
    </row>
    <row r="18" spans="1:6" x14ac:dyDescent="0.25">
      <c r="A18">
        <v>15</v>
      </c>
      <c r="B18" s="10" t="s">
        <v>478</v>
      </c>
      <c r="C18" s="10" t="s">
        <v>479</v>
      </c>
      <c r="D18" s="12" t="s">
        <v>480</v>
      </c>
      <c r="E18" s="12" t="s">
        <v>481</v>
      </c>
      <c r="F18" s="10" t="s">
        <v>482</v>
      </c>
    </row>
    <row r="19" spans="1:6" x14ac:dyDescent="0.25">
      <c r="A19">
        <v>16</v>
      </c>
      <c r="B19" s="10" t="s">
        <v>483</v>
      </c>
      <c r="C19" s="10" t="s">
        <v>484</v>
      </c>
      <c r="D19" s="12" t="s">
        <v>485</v>
      </c>
      <c r="E19" s="12" t="s">
        <v>486</v>
      </c>
      <c r="F19" s="10" t="s">
        <v>430</v>
      </c>
    </row>
    <row r="20" spans="1:6" x14ac:dyDescent="0.25">
      <c r="A20">
        <v>17</v>
      </c>
      <c r="B20" s="10" t="s">
        <v>487</v>
      </c>
      <c r="C20" s="10" t="s">
        <v>488</v>
      </c>
      <c r="D20" s="12" t="s">
        <v>489</v>
      </c>
      <c r="E20" s="12" t="s">
        <v>490</v>
      </c>
      <c r="F20" s="10" t="s">
        <v>491</v>
      </c>
    </row>
    <row r="21" spans="1:6" x14ac:dyDescent="0.25">
      <c r="A21">
        <v>18</v>
      </c>
      <c r="B21" s="10" t="s">
        <v>492</v>
      </c>
      <c r="C21" s="10" t="s">
        <v>493</v>
      </c>
      <c r="D21" t="s">
        <v>494</v>
      </c>
      <c r="E21" s="12" t="s">
        <v>495</v>
      </c>
      <c r="F21" s="10" t="s">
        <v>430</v>
      </c>
    </row>
    <row r="22" spans="1:6" x14ac:dyDescent="0.25">
      <c r="A22">
        <v>19</v>
      </c>
      <c r="B22" s="10" t="s">
        <v>496</v>
      </c>
      <c r="C22" s="10" t="s">
        <v>497</v>
      </c>
      <c r="D22" s="12" t="s">
        <v>476</v>
      </c>
      <c r="E22" s="12" t="s">
        <v>498</v>
      </c>
    </row>
    <row r="23" spans="1:6" x14ac:dyDescent="0.25">
      <c r="A23">
        <v>20</v>
      </c>
      <c r="B23" s="10" t="s">
        <v>499</v>
      </c>
      <c r="C23" s="10" t="s">
        <v>499</v>
      </c>
      <c r="D23" s="12" t="s">
        <v>500</v>
      </c>
      <c r="E23" t="s">
        <v>501</v>
      </c>
      <c r="F23" s="10" t="s">
        <v>460</v>
      </c>
    </row>
    <row r="24" spans="1:6" x14ac:dyDescent="0.25">
      <c r="A24">
        <v>21</v>
      </c>
      <c r="B24" t="s">
        <v>502</v>
      </c>
      <c r="C24" t="s">
        <v>503</v>
      </c>
      <c r="D24" t="s">
        <v>504</v>
      </c>
      <c r="E24" s="12" t="s">
        <v>505</v>
      </c>
      <c r="F24" s="10" t="s">
        <v>506</v>
      </c>
    </row>
    <row r="25" spans="1:6" x14ac:dyDescent="0.25">
      <c r="A25">
        <v>22</v>
      </c>
      <c r="B25" t="s">
        <v>507</v>
      </c>
      <c r="C25" t="s">
        <v>508</v>
      </c>
      <c r="D25" t="s">
        <v>509</v>
      </c>
      <c r="E25" t="s">
        <v>510</v>
      </c>
      <c r="F25" s="10" t="s">
        <v>430</v>
      </c>
    </row>
    <row r="26" spans="1:6" ht="60" x14ac:dyDescent="0.25">
      <c r="A26">
        <v>23</v>
      </c>
      <c r="B26" s="10" t="s">
        <v>511</v>
      </c>
      <c r="C26" s="10" t="s">
        <v>512</v>
      </c>
      <c r="D26" s="14" t="s">
        <v>513</v>
      </c>
      <c r="E26" t="s">
        <v>514</v>
      </c>
      <c r="F26" s="10" t="s">
        <v>506</v>
      </c>
    </row>
    <row r="27" spans="1:6" x14ac:dyDescent="0.25">
      <c r="A27">
        <v>24</v>
      </c>
      <c r="B27" s="10" t="s">
        <v>511</v>
      </c>
      <c r="C27" s="10" t="s">
        <v>512</v>
      </c>
      <c r="D27" t="s">
        <v>515</v>
      </c>
      <c r="E27" t="s">
        <v>516</v>
      </c>
      <c r="F27" s="10" t="s">
        <v>430</v>
      </c>
    </row>
    <row r="28" spans="1:6" ht="75" x14ac:dyDescent="0.25">
      <c r="A28">
        <v>25</v>
      </c>
      <c r="B28" s="10" t="s">
        <v>517</v>
      </c>
      <c r="C28" s="10" t="s">
        <v>518</v>
      </c>
      <c r="D28" s="14" t="s">
        <v>519</v>
      </c>
      <c r="E28" t="s">
        <v>520</v>
      </c>
      <c r="F28" t="s">
        <v>521</v>
      </c>
    </row>
    <row r="29" spans="1:6" x14ac:dyDescent="0.25">
      <c r="A29">
        <v>26</v>
      </c>
      <c r="B29" s="10" t="s">
        <v>522</v>
      </c>
      <c r="C29" s="10" t="s">
        <v>523</v>
      </c>
      <c r="D29" t="s">
        <v>524</v>
      </c>
      <c r="E29" t="s">
        <v>525</v>
      </c>
      <c r="F29" s="10" t="s">
        <v>455</v>
      </c>
    </row>
    <row r="30" spans="1:6" x14ac:dyDescent="0.25">
      <c r="A30">
        <v>27</v>
      </c>
      <c r="B30" s="10" t="s">
        <v>526</v>
      </c>
      <c r="C30" s="10" t="s">
        <v>527</v>
      </c>
      <c r="D30" t="s">
        <v>528</v>
      </c>
      <c r="E30" t="s">
        <v>529</v>
      </c>
      <c r="F30" t="s">
        <v>530</v>
      </c>
    </row>
    <row r="31" spans="1:6" x14ac:dyDescent="0.25">
      <c r="A31">
        <v>28</v>
      </c>
      <c r="B31" s="10" t="s">
        <v>531</v>
      </c>
      <c r="C31" s="10" t="s">
        <v>532</v>
      </c>
      <c r="D31" t="s">
        <v>533</v>
      </c>
      <c r="E31" t="s">
        <v>534</v>
      </c>
      <c r="F31" s="10" t="s">
        <v>455</v>
      </c>
    </row>
    <row r="32" spans="1:6" x14ac:dyDescent="0.25">
      <c r="A32">
        <v>29</v>
      </c>
      <c r="B32" s="10" t="s">
        <v>535</v>
      </c>
      <c r="C32" s="10" t="s">
        <v>536</v>
      </c>
      <c r="D32" t="s">
        <v>537</v>
      </c>
      <c r="E32" t="s">
        <v>538</v>
      </c>
      <c r="F32" t="s">
        <v>430</v>
      </c>
    </row>
    <row r="33" spans="1:6" x14ac:dyDescent="0.25">
      <c r="A33">
        <v>30</v>
      </c>
      <c r="B33" s="10" t="s">
        <v>539</v>
      </c>
      <c r="C33" s="10" t="s">
        <v>540</v>
      </c>
      <c r="D33" t="s">
        <v>541</v>
      </c>
      <c r="E33" t="s">
        <v>542</v>
      </c>
      <c r="F33" s="10" t="s">
        <v>543</v>
      </c>
    </row>
    <row r="34" spans="1:6" x14ac:dyDescent="0.25">
      <c r="A34">
        <v>31</v>
      </c>
      <c r="B34" s="10" t="s">
        <v>544</v>
      </c>
      <c r="C34" s="10" t="s">
        <v>545</v>
      </c>
      <c r="D34" t="s">
        <v>546</v>
      </c>
      <c r="E34" t="s">
        <v>547</v>
      </c>
      <c r="F34" t="s">
        <v>430</v>
      </c>
    </row>
    <row r="35" spans="1:6" x14ac:dyDescent="0.25">
      <c r="A35">
        <v>32</v>
      </c>
      <c r="B35" s="10" t="s">
        <v>548</v>
      </c>
      <c r="C35" s="10" t="s">
        <v>549</v>
      </c>
      <c r="D35" t="s">
        <v>550</v>
      </c>
      <c r="E35" t="s">
        <v>551</v>
      </c>
      <c r="F35" s="10" t="s">
        <v>543</v>
      </c>
    </row>
    <row r="36" spans="1:6" x14ac:dyDescent="0.25">
      <c r="A36">
        <v>33</v>
      </c>
      <c r="B36" s="10" t="s">
        <v>552</v>
      </c>
      <c r="C36" s="10" t="s">
        <v>511</v>
      </c>
      <c r="D36" t="s">
        <v>553</v>
      </c>
      <c r="E36" t="s">
        <v>554</v>
      </c>
      <c r="F36" t="s">
        <v>430</v>
      </c>
    </row>
    <row r="37" spans="1:6" x14ac:dyDescent="0.25">
      <c r="A37">
        <v>34</v>
      </c>
      <c r="B37" s="15" t="s">
        <v>555</v>
      </c>
      <c r="C37" s="10" t="s">
        <v>556</v>
      </c>
      <c r="D37" t="s">
        <v>557</v>
      </c>
      <c r="E37" t="s">
        <v>558</v>
      </c>
      <c r="F37" s="10"/>
    </row>
    <row r="38" spans="1:6" x14ac:dyDescent="0.25">
      <c r="A38">
        <v>35</v>
      </c>
      <c r="B38" s="10" t="s">
        <v>559</v>
      </c>
      <c r="C38" s="10" t="s">
        <v>556</v>
      </c>
      <c r="D38" t="s">
        <v>560</v>
      </c>
      <c r="E38" t="s">
        <v>561</v>
      </c>
      <c r="F38" t="s">
        <v>430</v>
      </c>
    </row>
    <row r="39" spans="1:6" x14ac:dyDescent="0.25">
      <c r="A39">
        <v>36</v>
      </c>
      <c r="B39" s="10" t="s">
        <v>562</v>
      </c>
      <c r="C39" s="10" t="s">
        <v>563</v>
      </c>
      <c r="D39" t="s">
        <v>564</v>
      </c>
      <c r="E39" t="s">
        <v>565</v>
      </c>
      <c r="F39" s="10" t="s">
        <v>430</v>
      </c>
    </row>
    <row r="40" spans="1:6" ht="60" x14ac:dyDescent="0.25">
      <c r="A40">
        <v>37</v>
      </c>
      <c r="B40" s="10" t="s">
        <v>566</v>
      </c>
      <c r="C40" s="10" t="s">
        <v>567</v>
      </c>
      <c r="D40" s="14" t="s">
        <v>568</v>
      </c>
      <c r="E40" t="s">
        <v>569</v>
      </c>
      <c r="F40" t="s">
        <v>455</v>
      </c>
    </row>
    <row r="41" spans="1:6" ht="60" x14ac:dyDescent="0.25">
      <c r="A41">
        <v>38</v>
      </c>
      <c r="B41" s="10" t="s">
        <v>570</v>
      </c>
      <c r="C41" s="10" t="s">
        <v>571</v>
      </c>
      <c r="D41" s="14" t="s">
        <v>572</v>
      </c>
      <c r="E41" t="s">
        <v>573</v>
      </c>
      <c r="F41" s="10" t="s">
        <v>530</v>
      </c>
    </row>
    <row r="42" spans="1:6" x14ac:dyDescent="0.25">
      <c r="A42">
        <v>39</v>
      </c>
      <c r="B42" s="10" t="s">
        <v>574</v>
      </c>
      <c r="C42" s="10" t="s">
        <v>575</v>
      </c>
      <c r="D42" t="s">
        <v>576</v>
      </c>
      <c r="E42" t="s">
        <v>577</v>
      </c>
      <c r="F42" t="s">
        <v>455</v>
      </c>
    </row>
    <row r="43" spans="1:6" x14ac:dyDescent="0.25">
      <c r="A43">
        <v>40</v>
      </c>
      <c r="B43" s="10" t="s">
        <v>578</v>
      </c>
      <c r="C43" s="10" t="s">
        <v>579</v>
      </c>
      <c r="D43" t="s">
        <v>580</v>
      </c>
      <c r="E43" t="s">
        <v>581</v>
      </c>
      <c r="F43" s="10" t="s">
        <v>543</v>
      </c>
    </row>
    <row r="44" spans="1:6" x14ac:dyDescent="0.25">
      <c r="A44">
        <v>41</v>
      </c>
      <c r="B44" s="10" t="s">
        <v>582</v>
      </c>
      <c r="C44" s="15" t="s">
        <v>583</v>
      </c>
      <c r="D44" t="s">
        <v>560</v>
      </c>
      <c r="E44" t="s">
        <v>584</v>
      </c>
      <c r="F44" t="s">
        <v>430</v>
      </c>
    </row>
    <row r="45" spans="1:6" x14ac:dyDescent="0.25">
      <c r="A45">
        <v>42</v>
      </c>
      <c r="B45" s="10" t="s">
        <v>585</v>
      </c>
      <c r="C45" s="10" t="s">
        <v>586</v>
      </c>
      <c r="D45" t="s">
        <v>587</v>
      </c>
      <c r="E45" t="s">
        <v>588</v>
      </c>
      <c r="F45" s="10" t="s">
        <v>543</v>
      </c>
    </row>
    <row r="46" spans="1:6" x14ac:dyDescent="0.25">
      <c r="A46">
        <v>43</v>
      </c>
      <c r="B46" s="10" t="s">
        <v>589</v>
      </c>
      <c r="C46" s="10" t="s">
        <v>590</v>
      </c>
      <c r="D46" t="s">
        <v>591</v>
      </c>
      <c r="E46" t="s">
        <v>592</v>
      </c>
      <c r="F46" t="s">
        <v>543</v>
      </c>
    </row>
    <row r="47" spans="1:6" x14ac:dyDescent="0.25">
      <c r="A47">
        <v>44</v>
      </c>
      <c r="B47" s="10" t="s">
        <v>593</v>
      </c>
      <c r="C47" s="10" t="s">
        <v>594</v>
      </c>
      <c r="D47" t="s">
        <v>595</v>
      </c>
      <c r="E47" t="s">
        <v>596</v>
      </c>
      <c r="F47" s="10" t="s">
        <v>543</v>
      </c>
    </row>
    <row r="48" spans="1:6" x14ac:dyDescent="0.25">
      <c r="A48">
        <v>45</v>
      </c>
      <c r="B48" s="10" t="s">
        <v>597</v>
      </c>
      <c r="C48" s="10" t="s">
        <v>598</v>
      </c>
      <c r="D48" t="s">
        <v>599</v>
      </c>
      <c r="E48" t="s">
        <v>600</v>
      </c>
      <c r="F48" t="s">
        <v>601</v>
      </c>
    </row>
    <row r="49" spans="1:6" x14ac:dyDescent="0.25">
      <c r="A49">
        <v>46</v>
      </c>
      <c r="B49" s="10" t="s">
        <v>600</v>
      </c>
      <c r="C49" s="10" t="s">
        <v>600</v>
      </c>
      <c r="D49" s="10" t="s">
        <v>600</v>
      </c>
      <c r="E49" s="10" t="s">
        <v>600</v>
      </c>
      <c r="F49" s="10" t="s">
        <v>600</v>
      </c>
    </row>
    <row r="50" spans="1:6" x14ac:dyDescent="0.25">
      <c r="A50">
        <v>47</v>
      </c>
      <c r="B50" s="10" t="s">
        <v>602</v>
      </c>
      <c r="C50" s="10" t="s">
        <v>603</v>
      </c>
      <c r="D50" t="s">
        <v>604</v>
      </c>
      <c r="E50" t="s">
        <v>605</v>
      </c>
      <c r="F50" t="s">
        <v>543</v>
      </c>
    </row>
    <row r="51" spans="1:6" x14ac:dyDescent="0.25">
      <c r="A51">
        <v>48</v>
      </c>
      <c r="B51" s="10" t="s">
        <v>606</v>
      </c>
      <c r="C51" s="10" t="s">
        <v>607</v>
      </c>
      <c r="D51" t="s">
        <v>608</v>
      </c>
      <c r="E51" t="s">
        <v>609</v>
      </c>
      <c r="F51" s="10" t="s">
        <v>430</v>
      </c>
    </row>
    <row r="52" spans="1:6" x14ac:dyDescent="0.25">
      <c r="A52">
        <v>49</v>
      </c>
      <c r="B52" s="10" t="s">
        <v>610</v>
      </c>
      <c r="C52" s="10" t="s">
        <v>611</v>
      </c>
      <c r="D52" t="s">
        <v>612</v>
      </c>
      <c r="E52" t="s">
        <v>613</v>
      </c>
      <c r="F52" t="s">
        <v>614</v>
      </c>
    </row>
    <row r="53" spans="1:6" ht="45" x14ac:dyDescent="0.25">
      <c r="A53">
        <v>50</v>
      </c>
      <c r="B53" s="10" t="s">
        <v>615</v>
      </c>
      <c r="C53" s="10" t="s">
        <v>616</v>
      </c>
      <c r="D53" s="14" t="s">
        <v>617</v>
      </c>
      <c r="E53" t="s">
        <v>618</v>
      </c>
      <c r="F53" s="10" t="s">
        <v>506</v>
      </c>
    </row>
    <row r="54" spans="1:6" ht="60" x14ac:dyDescent="0.25">
      <c r="A54">
        <v>51</v>
      </c>
      <c r="B54" s="10" t="s">
        <v>619</v>
      </c>
      <c r="C54" s="10" t="s">
        <v>620</v>
      </c>
      <c r="D54" s="14" t="s">
        <v>621</v>
      </c>
      <c r="E54" t="s">
        <v>622</v>
      </c>
      <c r="F54" t="s">
        <v>430</v>
      </c>
    </row>
    <row r="55" spans="1:6" x14ac:dyDescent="0.25">
      <c r="A55">
        <v>52</v>
      </c>
      <c r="B55" s="10" t="s">
        <v>711</v>
      </c>
      <c r="C55" s="10" t="s">
        <v>712</v>
      </c>
      <c r="D55" s="14" t="s">
        <v>480</v>
      </c>
      <c r="E55" t="s">
        <v>623</v>
      </c>
      <c r="F55" t="s">
        <v>430</v>
      </c>
    </row>
    <row r="56" spans="1:6" x14ac:dyDescent="0.25">
      <c r="A56">
        <v>53</v>
      </c>
      <c r="B56" s="10" t="s">
        <v>600</v>
      </c>
      <c r="C56" s="10" t="s">
        <v>600</v>
      </c>
      <c r="D56" s="14" t="s">
        <v>624</v>
      </c>
      <c r="E56" t="s">
        <v>625</v>
      </c>
      <c r="F56" t="s">
        <v>626</v>
      </c>
    </row>
    <row r="57" spans="1:6" ht="60" x14ac:dyDescent="0.25">
      <c r="A57">
        <v>54</v>
      </c>
      <c r="B57" s="10" t="s">
        <v>627</v>
      </c>
      <c r="C57" s="10" t="s">
        <v>628</v>
      </c>
      <c r="D57" s="14" t="s">
        <v>515</v>
      </c>
      <c r="E57" t="s">
        <v>629</v>
      </c>
      <c r="F57" s="10" t="s">
        <v>430</v>
      </c>
    </row>
    <row r="58" spans="1:6" ht="60" x14ac:dyDescent="0.25">
      <c r="A58">
        <v>55</v>
      </c>
      <c r="B58" s="10" t="s">
        <v>630</v>
      </c>
      <c r="C58" s="10" t="s">
        <v>631</v>
      </c>
      <c r="D58" s="14" t="s">
        <v>632</v>
      </c>
      <c r="E58" t="s">
        <v>633</v>
      </c>
      <c r="F58" t="s">
        <v>506</v>
      </c>
    </row>
    <row r="59" spans="1:6" x14ac:dyDescent="0.25">
      <c r="A59">
        <v>56</v>
      </c>
      <c r="B59" s="10" t="s">
        <v>634</v>
      </c>
      <c r="C59" s="10" t="s">
        <v>526</v>
      </c>
      <c r="D59" t="s">
        <v>635</v>
      </c>
      <c r="E59" t="s">
        <v>636</v>
      </c>
      <c r="F59" s="10" t="s">
        <v>543</v>
      </c>
    </row>
    <row r="60" spans="1:6" ht="45" x14ac:dyDescent="0.25">
      <c r="A60">
        <v>57</v>
      </c>
      <c r="B60" s="10" t="s">
        <v>607</v>
      </c>
      <c r="C60" s="10" t="s">
        <v>607</v>
      </c>
      <c r="D60" t="s">
        <v>637</v>
      </c>
      <c r="E60" s="14" t="s">
        <v>638</v>
      </c>
      <c r="F60" t="s">
        <v>543</v>
      </c>
    </row>
    <row r="61" spans="1:6" ht="60" x14ac:dyDescent="0.25">
      <c r="A61">
        <v>58</v>
      </c>
      <c r="B61" s="10" t="s">
        <v>639</v>
      </c>
      <c r="C61" s="10" t="s">
        <v>640</v>
      </c>
      <c r="D61" s="14" t="s">
        <v>515</v>
      </c>
      <c r="E61" t="s">
        <v>641</v>
      </c>
      <c r="F61" s="10" t="s">
        <v>430</v>
      </c>
    </row>
    <row r="62" spans="1:6" x14ac:dyDescent="0.25">
      <c r="A62">
        <v>59</v>
      </c>
      <c r="B62" s="10" t="s">
        <v>642</v>
      </c>
      <c r="C62" s="10" t="s">
        <v>643</v>
      </c>
      <c r="D62" t="s">
        <v>644</v>
      </c>
      <c r="E62" t="s">
        <v>645</v>
      </c>
      <c r="F62" t="s">
        <v>543</v>
      </c>
    </row>
    <row r="63" spans="1:6" x14ac:dyDescent="0.25">
      <c r="A63">
        <v>60</v>
      </c>
      <c r="B63" s="10" t="s">
        <v>646</v>
      </c>
      <c r="C63" s="10" t="s">
        <v>647</v>
      </c>
      <c r="D63" t="s">
        <v>648</v>
      </c>
      <c r="E63" t="s">
        <v>649</v>
      </c>
      <c r="F63" s="10" t="s">
        <v>455</v>
      </c>
    </row>
    <row r="64" spans="1:6" ht="45" x14ac:dyDescent="0.25">
      <c r="A64">
        <v>61</v>
      </c>
      <c r="B64" s="10" t="s">
        <v>650</v>
      </c>
      <c r="C64" s="10" t="s">
        <v>650</v>
      </c>
      <c r="D64" s="14" t="s">
        <v>651</v>
      </c>
      <c r="E64" t="s">
        <v>652</v>
      </c>
      <c r="F64" s="10" t="s">
        <v>455</v>
      </c>
    </row>
    <row r="65" spans="1:6" x14ac:dyDescent="0.25">
      <c r="A65">
        <v>62</v>
      </c>
      <c r="B65" s="10" t="s">
        <v>653</v>
      </c>
      <c r="C65" s="10" t="s">
        <v>654</v>
      </c>
      <c r="D65" t="s">
        <v>655</v>
      </c>
      <c r="E65" t="s">
        <v>656</v>
      </c>
      <c r="F65" t="s">
        <v>543</v>
      </c>
    </row>
    <row r="66" spans="1:6" x14ac:dyDescent="0.25">
      <c r="A66">
        <v>63</v>
      </c>
      <c r="B66" s="10" t="s">
        <v>657</v>
      </c>
      <c r="C66" s="10" t="s">
        <v>658</v>
      </c>
      <c r="D66" t="s">
        <v>659</v>
      </c>
      <c r="E66" t="s">
        <v>660</v>
      </c>
      <c r="F66" s="10" t="s">
        <v>430</v>
      </c>
    </row>
    <row r="67" spans="1:6" ht="60" x14ac:dyDescent="0.25">
      <c r="A67">
        <v>64</v>
      </c>
      <c r="B67" s="10" t="s">
        <v>661</v>
      </c>
      <c r="C67" s="10" t="s">
        <v>662</v>
      </c>
      <c r="D67" s="14" t="s">
        <v>663</v>
      </c>
      <c r="E67" t="s">
        <v>664</v>
      </c>
      <c r="F67" t="s">
        <v>543</v>
      </c>
    </row>
    <row r="68" spans="1:6" x14ac:dyDescent="0.25">
      <c r="A68">
        <v>65</v>
      </c>
      <c r="B68" s="10" t="s">
        <v>665</v>
      </c>
      <c r="C68" s="10" t="s">
        <v>666</v>
      </c>
      <c r="D68" t="s">
        <v>667</v>
      </c>
      <c r="E68" t="s">
        <v>668</v>
      </c>
      <c r="F68" t="s">
        <v>543</v>
      </c>
    </row>
    <row r="69" spans="1:6" x14ac:dyDescent="0.25">
      <c r="A69">
        <v>66</v>
      </c>
      <c r="B69" s="10" t="s">
        <v>600</v>
      </c>
      <c r="C69" s="10" t="s">
        <v>600</v>
      </c>
      <c r="D69" s="10" t="s">
        <v>600</v>
      </c>
      <c r="E69" s="10" t="s">
        <v>600</v>
      </c>
      <c r="F69" s="10" t="s">
        <v>600</v>
      </c>
    </row>
    <row r="70" spans="1:6" x14ac:dyDescent="0.25">
      <c r="A70">
        <v>67</v>
      </c>
      <c r="B70" s="10" t="s">
        <v>669</v>
      </c>
      <c r="C70" s="10" t="s">
        <v>670</v>
      </c>
      <c r="D70" t="s">
        <v>671</v>
      </c>
      <c r="E70" t="s">
        <v>672</v>
      </c>
      <c r="F70" t="s">
        <v>430</v>
      </c>
    </row>
    <row r="71" spans="1:6" x14ac:dyDescent="0.25">
      <c r="A71">
        <v>68</v>
      </c>
      <c r="B71" s="10" t="s">
        <v>673</v>
      </c>
      <c r="C71" s="10" t="s">
        <v>674</v>
      </c>
      <c r="D71" t="s">
        <v>560</v>
      </c>
      <c r="E71" t="s">
        <v>675</v>
      </c>
      <c r="F71" t="s">
        <v>430</v>
      </c>
    </row>
    <row r="72" spans="1:6" x14ac:dyDescent="0.25">
      <c r="A72">
        <v>69</v>
      </c>
      <c r="B72" s="10" t="s">
        <v>676</v>
      </c>
      <c r="C72" s="10" t="s">
        <v>503</v>
      </c>
      <c r="D72" t="s">
        <v>677</v>
      </c>
      <c r="E72" t="s">
        <v>678</v>
      </c>
      <c r="F72" s="10" t="s">
        <v>455</v>
      </c>
    </row>
    <row r="73" spans="1:6" x14ac:dyDescent="0.25">
      <c r="A73">
        <v>70</v>
      </c>
      <c r="B73" s="10" t="s">
        <v>679</v>
      </c>
      <c r="C73" s="10" t="s">
        <v>680</v>
      </c>
      <c r="D73" t="s">
        <v>681</v>
      </c>
      <c r="E73" t="s">
        <v>682</v>
      </c>
      <c r="F73" t="s">
        <v>543</v>
      </c>
    </row>
    <row r="74" spans="1:6" x14ac:dyDescent="0.25">
      <c r="A74">
        <v>71</v>
      </c>
      <c r="B74" s="10" t="s">
        <v>683</v>
      </c>
      <c r="C74" s="10" t="s">
        <v>583</v>
      </c>
      <c r="D74" t="s">
        <v>684</v>
      </c>
      <c r="E74" t="s">
        <v>685</v>
      </c>
      <c r="F74" t="s">
        <v>543</v>
      </c>
    </row>
    <row r="75" spans="1:6" x14ac:dyDescent="0.25">
      <c r="A75">
        <v>72</v>
      </c>
      <c r="B75" s="10" t="s">
        <v>600</v>
      </c>
      <c r="C75" s="10" t="s">
        <v>600</v>
      </c>
      <c r="D75" t="s">
        <v>686</v>
      </c>
      <c r="E75" t="s">
        <v>687</v>
      </c>
      <c r="F75" t="s">
        <v>430</v>
      </c>
    </row>
    <row r="76" spans="1:6" ht="75" x14ac:dyDescent="0.25">
      <c r="A76">
        <v>73</v>
      </c>
      <c r="B76" s="10" t="s">
        <v>688</v>
      </c>
      <c r="C76" s="10" t="s">
        <v>689</v>
      </c>
      <c r="D76" s="14" t="s">
        <v>690</v>
      </c>
      <c r="E76" t="s">
        <v>691</v>
      </c>
      <c r="F76" s="10" t="s">
        <v>455</v>
      </c>
    </row>
    <row r="77" spans="1:6" x14ac:dyDescent="0.25">
      <c r="A77">
        <v>74</v>
      </c>
      <c r="B77" s="10" t="s">
        <v>600</v>
      </c>
      <c r="C77" s="10" t="s">
        <v>600</v>
      </c>
      <c r="D77" t="s">
        <v>692</v>
      </c>
      <c r="E77" t="s">
        <v>693</v>
      </c>
      <c r="F77" t="s">
        <v>455</v>
      </c>
    </row>
    <row r="78" spans="1:6" ht="75" x14ac:dyDescent="0.25">
      <c r="A78">
        <v>75</v>
      </c>
      <c r="B78" s="10" t="s">
        <v>694</v>
      </c>
      <c r="C78" s="10" t="s">
        <v>695</v>
      </c>
      <c r="D78" t="s">
        <v>515</v>
      </c>
      <c r="E78" s="14" t="s">
        <v>696</v>
      </c>
      <c r="F78" t="s">
        <v>430</v>
      </c>
    </row>
    <row r="79" spans="1:6" x14ac:dyDescent="0.25">
      <c r="A79">
        <v>76</v>
      </c>
      <c r="B79" s="10">
        <v>2016</v>
      </c>
      <c r="C79" s="10">
        <v>2020</v>
      </c>
      <c r="D79" t="s">
        <v>624</v>
      </c>
      <c r="E79" t="s">
        <v>697</v>
      </c>
      <c r="F79" t="s">
        <v>626</v>
      </c>
    </row>
    <row r="80" spans="1:6" x14ac:dyDescent="0.25">
      <c r="A80">
        <v>77</v>
      </c>
      <c r="B80" s="10" t="s">
        <v>698</v>
      </c>
      <c r="C80" s="10" t="s">
        <v>699</v>
      </c>
      <c r="D80" t="s">
        <v>515</v>
      </c>
      <c r="E80" t="s">
        <v>700</v>
      </c>
      <c r="F80" t="s">
        <v>430</v>
      </c>
    </row>
    <row r="81" spans="1:6" ht="120" x14ac:dyDescent="0.25">
      <c r="A81">
        <v>78</v>
      </c>
      <c r="B81" s="10" t="s">
        <v>600</v>
      </c>
      <c r="C81" s="10" t="s">
        <v>600</v>
      </c>
      <c r="D81" t="s">
        <v>701</v>
      </c>
      <c r="E81" s="14" t="s">
        <v>702</v>
      </c>
      <c r="F81" t="s">
        <v>430</v>
      </c>
    </row>
    <row r="82" spans="1:6" x14ac:dyDescent="0.25">
      <c r="A82">
        <v>79</v>
      </c>
      <c r="B82" s="10" t="s">
        <v>703</v>
      </c>
      <c r="C82" s="10" t="s">
        <v>704</v>
      </c>
      <c r="D82" t="s">
        <v>515</v>
      </c>
      <c r="E82" t="s">
        <v>705</v>
      </c>
      <c r="F82" t="s">
        <v>430</v>
      </c>
    </row>
    <row r="83" spans="1:6" x14ac:dyDescent="0.25">
      <c r="A83">
        <v>80</v>
      </c>
      <c r="B83" s="10" t="s">
        <v>706</v>
      </c>
      <c r="C83" s="10" t="s">
        <v>479</v>
      </c>
      <c r="D83" t="s">
        <v>707</v>
      </c>
      <c r="E83" t="s">
        <v>708</v>
      </c>
      <c r="F83" t="s">
        <v>455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2024-07-23T21:59:19Z</dcterms:created>
  <dcterms:modified xsi:type="dcterms:W3CDTF">2024-10-31T22:46:56Z</dcterms:modified>
</cp:coreProperties>
</file>